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3D63BE82-8AAE-46DD-AF4D-33ADE4C2B3D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1" i="23" s="1"/>
  <c r="O82" i="21"/>
  <c r="O83" i="21"/>
  <c r="O84" i="21"/>
  <c r="O84" i="23" s="1"/>
  <c r="O85" i="21"/>
  <c r="O86" i="21"/>
  <c r="O87" i="21"/>
  <c r="O88" i="21"/>
  <c r="O88" i="23" s="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1" i="23" s="1"/>
  <c r="O122" i="21"/>
  <c r="O123" i="21"/>
  <c r="O124" i="21"/>
  <c r="O125" i="21"/>
  <c r="O126" i="21"/>
  <c r="O127" i="21"/>
  <c r="O127" i="23" s="1"/>
  <c r="O128" i="21"/>
  <c r="O128" i="23" s="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8" i="23" s="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1" i="23" s="1"/>
  <c r="O432" i="21"/>
  <c r="O433" i="21"/>
  <c r="O433" i="23" s="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G71" i="23" s="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G97" i="23" s="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F134" i="23" s="1"/>
  <c r="G134" i="21"/>
  <c r="D135" i="21"/>
  <c r="E135" i="21"/>
  <c r="F135" i="21"/>
  <c r="G135" i="21"/>
  <c r="G135" i="23" s="1"/>
  <c r="D136" i="21"/>
  <c r="E136" i="21"/>
  <c r="F136" i="21"/>
  <c r="G136" i="21"/>
  <c r="G67" i="21"/>
  <c r="G67" i="18" s="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6" i="23" s="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2" i="23" s="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4" i="23" s="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09" i="23" s="1"/>
  <c r="G210" i="21"/>
  <c r="G211" i="21"/>
  <c r="G212" i="21"/>
  <c r="G213" i="21"/>
  <c r="G214" i="21"/>
  <c r="G215" i="21"/>
  <c r="G216" i="21"/>
  <c r="G217" i="21"/>
  <c r="G218" i="21"/>
  <c r="G219" i="21"/>
  <c r="G220" i="21"/>
  <c r="G220" i="23" s="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4" i="23" s="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7" i="23" s="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8" i="23" s="1"/>
  <c r="G49" i="21"/>
  <c r="G50" i="21"/>
  <c r="G51" i="21"/>
  <c r="G52" i="21"/>
  <c r="G53" i="21"/>
  <c r="G53" i="23" s="1"/>
  <c r="G54" i="21"/>
  <c r="G55" i="21"/>
  <c r="G56" i="21"/>
  <c r="G57" i="21"/>
  <c r="G57" i="23" s="1"/>
  <c r="G58" i="21"/>
  <c r="G59" i="21"/>
  <c r="G60" i="21"/>
  <c r="G61" i="21"/>
  <c r="G61" i="23" s="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6" i="23" s="1"/>
  <c r="F47" i="21"/>
  <c r="F48" i="21"/>
  <c r="F48" i="23" s="1"/>
  <c r="F49" i="21"/>
  <c r="F50" i="21"/>
  <c r="F51" i="21"/>
  <c r="F52" i="21"/>
  <c r="F52" i="23" s="1"/>
  <c r="F53" i="21"/>
  <c r="F54" i="21"/>
  <c r="F54" i="23" s="1"/>
  <c r="F55" i="21"/>
  <c r="F55" i="23" s="1"/>
  <c r="F56" i="21"/>
  <c r="F57" i="21"/>
  <c r="F58" i="21"/>
  <c r="F59" i="21"/>
  <c r="F59" i="23" s="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21" l="1"/>
  <c r="U67" i="16" s="1"/>
  <c r="F68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AN76" i="23" s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AN78" i="19" s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6" i="16"/>
  <c r="AN76" i="19"/>
  <c r="AN76" i="20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U67" i="23" l="1"/>
  <c r="U67" i="20"/>
  <c r="AN75" i="21"/>
  <c r="U67" i="19"/>
  <c r="AN78" i="16"/>
  <c r="AB100" i="16" s="1"/>
  <c r="AN77" i="21"/>
  <c r="AN77" i="16" s="1"/>
  <c r="AN78" i="23"/>
  <c r="AB95" i="23" s="1"/>
  <c r="AN78" i="20"/>
  <c r="AB116" i="20" s="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71" i="18" s="1"/>
  <c r="N119" i="21"/>
  <c r="N167" i="21"/>
  <c r="N215" i="21"/>
  <c r="N263" i="21"/>
  <c r="N68" i="21"/>
  <c r="N68" i="18" s="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27" i="16"/>
  <c r="AB130" i="16"/>
  <c r="AB76" i="16"/>
  <c r="AB136" i="16"/>
  <c r="AB37" i="16"/>
  <c r="AB56" i="16"/>
  <c r="AO75" i="21"/>
  <c r="AO76" i="20"/>
  <c r="AO76" i="23"/>
  <c r="AO76" i="19"/>
  <c r="AO76" i="16"/>
  <c r="AK76" i="16"/>
  <c r="AK76" i="19"/>
  <c r="AK76" i="23"/>
  <c r="AK76" i="20"/>
  <c r="K67" i="18"/>
  <c r="AK77" i="21" a="1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B78" i="20" l="1"/>
  <c r="AB84" i="23"/>
  <c r="AB116" i="23"/>
  <c r="AB61" i="23"/>
  <c r="AB84" i="20"/>
  <c r="AB92" i="23"/>
  <c r="AB81" i="23"/>
  <c r="AB76" i="23"/>
  <c r="AB134" i="23"/>
  <c r="AB89" i="23"/>
  <c r="AB128" i="20"/>
  <c r="AB49" i="23"/>
  <c r="AB74" i="23"/>
  <c r="AB106" i="20"/>
  <c r="AB77" i="23"/>
  <c r="AB97" i="23"/>
  <c r="AB128" i="16"/>
  <c r="AB86" i="16"/>
  <c r="AB132" i="16"/>
  <c r="AB40" i="16"/>
  <c r="AB79" i="16"/>
  <c r="AB106" i="16"/>
  <c r="AB107" i="16"/>
  <c r="AB91" i="16"/>
  <c r="AB102" i="16"/>
  <c r="AB52" i="23"/>
  <c r="AB118" i="23"/>
  <c r="AB113" i="23"/>
  <c r="AB80" i="16"/>
  <c r="AB58" i="16"/>
  <c r="AB93" i="16"/>
  <c r="AB54" i="23"/>
  <c r="AB42" i="23"/>
  <c r="AB106" i="23"/>
  <c r="AB61" i="16"/>
  <c r="AB89" i="16"/>
  <c r="AB117" i="16"/>
  <c r="AB68" i="23"/>
  <c r="AB46" i="23"/>
  <c r="AB114" i="23"/>
  <c r="AB75" i="16"/>
  <c r="AB73" i="16"/>
  <c r="AB108" i="16"/>
  <c r="AB78" i="23"/>
  <c r="AB57" i="23"/>
  <c r="AB122" i="23"/>
  <c r="AB59" i="20"/>
  <c r="AB50" i="20"/>
  <c r="AB86" i="20"/>
  <c r="AB92" i="20"/>
  <c r="AB57" i="20"/>
  <c r="AB112" i="20"/>
  <c r="AB56" i="20"/>
  <c r="AB37" i="20"/>
  <c r="AB124" i="20"/>
  <c r="AB56" i="23"/>
  <c r="AB132" i="23"/>
  <c r="AB105" i="23"/>
  <c r="AB94" i="23"/>
  <c r="AB82" i="23"/>
  <c r="AB117" i="23"/>
  <c r="AB129" i="23"/>
  <c r="AB130" i="23"/>
  <c r="AB52" i="20"/>
  <c r="AB100" i="20"/>
  <c r="AB41" i="20"/>
  <c r="AB117" i="20"/>
  <c r="AB79" i="20"/>
  <c r="AB45" i="20"/>
  <c r="AB132" i="20"/>
  <c r="AB58" i="23"/>
  <c r="AB73" i="23"/>
  <c r="AB39" i="23"/>
  <c r="AB121" i="23"/>
  <c r="AB93" i="23"/>
  <c r="AB133" i="23"/>
  <c r="AB83" i="23"/>
  <c r="AB136" i="23"/>
  <c r="AB75" i="20"/>
  <c r="AB135" i="20"/>
  <c r="AN77" i="23"/>
  <c r="AB120" i="20"/>
  <c r="AB42" i="20"/>
  <c r="AB87" i="20"/>
  <c r="AB93" i="20"/>
  <c r="AB115" i="20"/>
  <c r="AB60" i="23"/>
  <c r="AB40" i="23"/>
  <c r="AB69" i="23"/>
  <c r="AB53" i="23"/>
  <c r="AB109" i="23"/>
  <c r="AB108" i="23"/>
  <c r="AB91" i="23"/>
  <c r="AB47" i="23"/>
  <c r="AB51" i="20"/>
  <c r="AB105" i="20"/>
  <c r="AB90" i="20"/>
  <c r="AB95" i="20"/>
  <c r="AB101" i="20"/>
  <c r="AB90" i="23"/>
  <c r="AB41" i="23"/>
  <c r="AB102" i="23"/>
  <c r="AB70" i="23"/>
  <c r="AB38" i="23"/>
  <c r="AB110" i="23"/>
  <c r="AB99" i="23"/>
  <c r="AB55" i="23"/>
  <c r="AB49" i="20"/>
  <c r="AB97" i="20"/>
  <c r="AB70" i="20"/>
  <c r="AB109" i="20"/>
  <c r="AB37" i="23"/>
  <c r="AB44" i="23"/>
  <c r="AB45" i="23"/>
  <c r="AB100" i="23"/>
  <c r="AB48" i="23"/>
  <c r="AB43" i="23"/>
  <c r="AB107" i="23"/>
  <c r="AB71" i="23"/>
  <c r="AN77" i="20"/>
  <c r="AN77" i="19"/>
  <c r="AB85" i="23"/>
  <c r="AB124" i="23"/>
  <c r="AB51" i="23"/>
  <c r="AB115" i="23"/>
  <c r="AB72" i="23"/>
  <c r="AB87" i="23"/>
  <c r="AB86" i="23"/>
  <c r="AB126" i="23"/>
  <c r="AB59" i="23"/>
  <c r="AB123" i="23"/>
  <c r="AB80" i="23"/>
  <c r="AB103" i="23"/>
  <c r="AB67" i="23"/>
  <c r="AB131" i="23"/>
  <c r="AB88" i="23"/>
  <c r="AB127" i="23"/>
  <c r="AB125" i="23"/>
  <c r="AB101" i="23"/>
  <c r="AB50" i="23"/>
  <c r="AB75" i="23"/>
  <c r="AB98" i="23"/>
  <c r="AB96" i="23"/>
  <c r="AB135" i="23"/>
  <c r="AB82" i="20"/>
  <c r="AB83" i="20"/>
  <c r="AB91" i="20"/>
  <c r="AB43" i="20"/>
  <c r="AB113" i="20"/>
  <c r="AB122" i="20"/>
  <c r="AB103" i="20"/>
  <c r="AB94" i="20"/>
  <c r="AB53" i="20"/>
  <c r="AB133" i="20"/>
  <c r="AB108" i="20"/>
  <c r="AB123" i="20"/>
  <c r="AB98" i="20"/>
  <c r="AB72" i="20"/>
  <c r="AB107" i="20"/>
  <c r="AB48" i="20"/>
  <c r="AB118" i="20"/>
  <c r="AB39" i="20"/>
  <c r="AB111" i="20"/>
  <c r="AB102" i="20"/>
  <c r="AB61" i="20"/>
  <c r="AB136" i="20"/>
  <c r="AB126" i="20"/>
  <c r="AB131" i="20"/>
  <c r="AB114" i="20"/>
  <c r="AB104" i="20"/>
  <c r="AB40" i="20"/>
  <c r="AB58" i="20"/>
  <c r="AB125" i="20"/>
  <c r="AB47" i="20"/>
  <c r="AB38" i="20"/>
  <c r="AB110" i="20"/>
  <c r="AB69" i="20"/>
  <c r="AB60" i="20"/>
  <c r="AB127" i="20"/>
  <c r="AB89" i="20"/>
  <c r="AB73" i="20"/>
  <c r="AB67" i="20"/>
  <c r="AB80" i="20"/>
  <c r="AB74" i="20"/>
  <c r="AB129" i="20"/>
  <c r="AB55" i="20"/>
  <c r="AB46" i="20"/>
  <c r="AB121" i="20"/>
  <c r="AB77" i="20"/>
  <c r="AB68" i="20"/>
  <c r="AB130" i="20"/>
  <c r="AB112" i="23"/>
  <c r="AB111" i="23"/>
  <c r="AB119" i="20"/>
  <c r="AB88" i="20"/>
  <c r="AB99" i="20"/>
  <c r="AB96" i="20"/>
  <c r="AB81" i="20"/>
  <c r="AB44" i="20"/>
  <c r="AB71" i="20"/>
  <c r="AB54" i="20"/>
  <c r="AB134" i="20"/>
  <c r="AB85" i="20"/>
  <c r="AB76" i="20"/>
  <c r="AB128" i="23"/>
  <c r="AB119" i="23"/>
  <c r="AB104" i="23"/>
  <c r="AB79" i="23"/>
  <c r="AB120" i="23"/>
  <c r="T219" i="21"/>
  <c r="T219" i="19" s="1"/>
  <c r="AB46" i="16"/>
  <c r="AB53" i="16"/>
  <c r="AB113" i="16"/>
  <c r="AB99" i="16"/>
  <c r="AB115" i="16"/>
  <c r="AB84" i="16"/>
  <c r="AB74" i="16"/>
  <c r="AB81" i="16"/>
  <c r="AB114" i="16"/>
  <c r="AB135" i="16"/>
  <c r="AB101" i="16"/>
  <c r="AB116" i="16"/>
  <c r="AB51" i="16"/>
  <c r="AB69" i="16"/>
  <c r="AB45" i="16"/>
  <c r="AB104" i="16"/>
  <c r="AB129" i="16"/>
  <c r="AB87" i="16"/>
  <c r="AB82" i="16"/>
  <c r="AB85" i="16"/>
  <c r="AB122" i="16"/>
  <c r="AB94" i="16"/>
  <c r="AB109" i="16"/>
  <c r="AB124" i="16"/>
  <c r="AB97" i="16"/>
  <c r="AB38" i="16"/>
  <c r="AB77" i="16"/>
  <c r="AB39" i="16"/>
  <c r="AB44" i="16"/>
  <c r="AB105" i="16"/>
  <c r="AB96" i="16"/>
  <c r="AB88" i="16"/>
  <c r="AB95" i="16"/>
  <c r="AB110" i="16"/>
  <c r="AB125" i="16"/>
  <c r="AB72" i="16"/>
  <c r="AB120" i="16"/>
  <c r="AB48" i="16"/>
  <c r="AB121" i="16"/>
  <c r="AB47" i="16"/>
  <c r="AB52" i="16"/>
  <c r="AB112" i="16"/>
  <c r="AB41" i="16"/>
  <c r="AB131" i="16"/>
  <c r="AB103" i="16"/>
  <c r="AB118" i="16"/>
  <c r="AB133" i="16"/>
  <c r="AB67" i="16"/>
  <c r="AB78" i="16"/>
  <c r="AB54" i="16"/>
  <c r="AB43" i="16"/>
  <c r="AB55" i="16"/>
  <c r="AB60" i="16"/>
  <c r="AB42" i="16"/>
  <c r="AB49" i="16"/>
  <c r="AB90" i="16"/>
  <c r="AB111" i="16"/>
  <c r="AB126" i="16"/>
  <c r="AB92" i="16"/>
  <c r="AB123" i="16"/>
  <c r="AB83" i="16"/>
  <c r="AB70" i="16"/>
  <c r="AB59" i="16"/>
  <c r="AB71" i="16"/>
  <c r="AB68" i="16"/>
  <c r="AB50" i="16"/>
  <c r="AB57" i="16"/>
  <c r="AB98" i="16"/>
  <c r="AB119" i="16"/>
  <c r="AB134" i="16"/>
  <c r="O37" i="18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T67" i="18" s="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S70" i="18" s="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S71" i="18" s="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S69" i="18" s="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S68" i="18" s="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67" i="18" s="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70" i="18" s="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71" i="18" s="1"/>
  <c r="T268" i="21"/>
  <c r="T204" i="21"/>
  <c r="T140" i="21"/>
  <c r="T76" i="21"/>
  <c r="T73" i="21"/>
  <c r="M71" i="18"/>
  <c r="M69" i="18"/>
  <c r="M70" i="18"/>
  <c r="M68" i="18"/>
  <c r="M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219" i="20" l="1"/>
  <c r="T219" i="16"/>
  <c r="T219" i="23"/>
  <c r="H281" i="16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<sst xmlns="http://schemas.openxmlformats.org/spreadsheetml/2006/main" count="52" uniqueCount="34">
  <si>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</si>
  <si>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</si>
  <si>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</si>
  <si>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</si>
  <si>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</si>
  <si>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</si>
  <si>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</si>
  <si>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</si>
  <si>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</si>
  <si>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</si>
  <si>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</si>
  <si>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</si>
  <si>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</si>
  <si>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</si>
  <si>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</si>
  <si>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</si>
  <si>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</si>
  <si>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</si>
  <si>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</si>
  <si>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</si>
  <si>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</si>
  <si>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</si>
  <si>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</si>
  <si>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</si>
  <si>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</si>
  <si>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</si>
  <si>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</si>
  <si>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</si>
  <si>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</si>
  <si>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</si>
  <si>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</si>
  <si>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</si>
  <si>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</si>
  <si>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Myricetin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</si>
</sst>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Myricetin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0.238284697595567</c:v>
                </c:pt>
                <c:pt idx="1">
                  <c:v>0.26283890069800098</c:v>
                </c:pt>
                <c:pt idx="2">
                  <c:v>0.28873850360047798</c:v>
                </c:pt>
                <c:pt idx="3">
                  <c:v>0.31294310689038202</c:v>
                </c:pt>
                <c:pt idx="4">
                  <c:v>0.33577314238539302</c:v>
                </c:pt>
                <c:pt idx="5">
                  <c:v>0.35662384816545301</c:v>
                </c:pt>
                <c:pt idx="6">
                  <c:v>0.37534812905860299</c:v>
                </c:pt>
                <c:pt idx="7">
                  <c:v>0.39244463358128101</c:v>
                </c:pt>
                <c:pt idx="8">
                  <c:v>0.40663734113815703</c:v>
                </c:pt>
                <c:pt idx="9">
                  <c:v>0.41822295851592001</c:v>
                </c:pt>
                <c:pt idx="10">
                  <c:v>0.42872113886395602</c:v>
                </c:pt>
                <c:pt idx="11">
                  <c:v>0.437191564193533</c:v>
                </c:pt>
                <c:pt idx="12">
                  <c:v>0.44466178606690698</c:v>
                </c:pt>
                <c:pt idx="13">
                  <c:v>0.45103030473615402</c:v>
                </c:pt>
                <c:pt idx="14">
                  <c:v>0.45655100926448</c:v>
                </c:pt>
                <c:pt idx="15">
                  <c:v>0.46144849224422801</c:v>
                </c:pt>
                <c:pt idx="16">
                  <c:v>0.46659607604263498</c:v>
                </c:pt>
                <c:pt idx="17">
                  <c:v>0.47057697891052902</c:v>
                </c:pt>
                <c:pt idx="18">
                  <c:v>0.47529800263787703</c:v>
                </c:pt>
                <c:pt idx="19">
                  <c:v>0.48012604439897</c:v>
                </c:pt>
                <c:pt idx="20">
                  <c:v>0.48509087934762801</c:v>
                </c:pt>
                <c:pt idx="21">
                  <c:v>0.49064911264698502</c:v>
                </c:pt>
                <c:pt idx="22">
                  <c:v>0.49722712485269099</c:v>
                </c:pt>
                <c:pt idx="23">
                  <c:v>0.50421953300134903</c:v>
                </c:pt>
                <c:pt idx="24">
                  <c:v>0.511153557154847</c:v>
                </c:pt>
                <c:pt idx="25">
                  <c:v>0.51848172145202298</c:v>
                </c:pt>
                <c:pt idx="26">
                  <c:v>0.52660220815064895</c:v>
                </c:pt>
                <c:pt idx="27">
                  <c:v>0.53509578951294101</c:v>
                </c:pt>
                <c:pt idx="28">
                  <c:v>0.542998914350033</c:v>
                </c:pt>
                <c:pt idx="29">
                  <c:v>0.550755934256285</c:v>
                </c:pt>
                <c:pt idx="30">
                  <c:v>0.55780783412649104</c:v>
                </c:pt>
                <c:pt idx="31">
                  <c:v>0.56495747668385399</c:v>
                </c:pt>
                <c:pt idx="32">
                  <c:v>0.57279341993719202</c:v>
                </c:pt>
                <c:pt idx="33">
                  <c:v>0.58102729037108602</c:v>
                </c:pt>
                <c:pt idx="34">
                  <c:v>0.58881510224564104</c:v>
                </c:pt>
                <c:pt idx="35">
                  <c:v>0.59539775019069496</c:v>
                </c:pt>
                <c:pt idx="36">
                  <c:v>0.60007332729149099</c:v>
                </c:pt>
                <c:pt idx="37">
                  <c:v>0.60324202464008203</c:v>
                </c:pt>
                <c:pt idx="38">
                  <c:v>0.60509233645215199</c:v>
                </c:pt>
                <c:pt idx="39">
                  <c:v>0.60591674714250299</c:v>
                </c:pt>
                <c:pt idx="40">
                  <c:v>0.60617447034438598</c:v>
                </c:pt>
                <c:pt idx="41">
                  <c:v>0.60524566332325802</c:v>
                </c:pt>
                <c:pt idx="42">
                  <c:v>0.60418758277473195</c:v>
                </c:pt>
                <c:pt idx="43">
                  <c:v>0.60384771664107595</c:v>
                </c:pt>
                <c:pt idx="44">
                  <c:v>0.60225053453839805</c:v>
                </c:pt>
                <c:pt idx="45">
                  <c:v>0.60102582618988998</c:v>
                </c:pt>
                <c:pt idx="46">
                  <c:v>0.60043748906373995</c:v>
                </c:pt>
                <c:pt idx="47">
                  <c:v>0.59973863177814901</c:v>
                </c:pt>
                <c:pt idx="48">
                  <c:v>0.59882792451651601</c:v>
                </c:pt>
                <c:pt idx="49">
                  <c:v>0.59880805461293296</c:v>
                </c:pt>
                <c:pt idx="50">
                  <c:v>0.59911763200038504</c:v>
                </c:pt>
                <c:pt idx="51">
                  <c:v>0.59977491379279801</c:v>
                </c:pt>
                <c:pt idx="52">
                  <c:v>0.598979809712889</c:v>
                </c:pt>
                <c:pt idx="53">
                  <c:v>0.59859001510527898</c:v>
                </c:pt>
                <c:pt idx="54">
                  <c:v>0.59729300695657095</c:v>
                </c:pt>
                <c:pt idx="55">
                  <c:v>0.59650828838098202</c:v>
                </c:pt>
                <c:pt idx="56">
                  <c:v>0.59422007322667403</c:v>
                </c:pt>
                <c:pt idx="57">
                  <c:v>0.59265549569749998</c:v>
                </c:pt>
                <c:pt idx="58">
                  <c:v>0.59203827778941998</c:v>
                </c:pt>
                <c:pt idx="59">
                  <c:v>0.59058790607937905</c:v>
                </c:pt>
                <c:pt idx="60">
                  <c:v>0.588720297583466</c:v>
                </c:pt>
                <c:pt idx="61">
                  <c:v>0.58694027733006504</c:v>
                </c:pt>
                <c:pt idx="62">
                  <c:v>0.58641553419075898</c:v>
                </c:pt>
                <c:pt idx="63">
                  <c:v>0.58428752307956899</c:v>
                </c:pt>
                <c:pt idx="64">
                  <c:v>0.58285286088559296</c:v>
                </c:pt>
                <c:pt idx="65">
                  <c:v>0.58183192808018303</c:v>
                </c:pt>
                <c:pt idx="66">
                  <c:v>0.58086875966799101</c:v>
                </c:pt>
                <c:pt idx="67">
                  <c:v>0.57954110201585995</c:v>
                </c:pt>
                <c:pt idx="68">
                  <c:v>0.57874723711224196</c:v>
                </c:pt>
                <c:pt idx="69">
                  <c:v>0.57772046173289204</c:v>
                </c:pt>
                <c:pt idx="70">
                  <c:v>0.57586582855840796</c:v>
                </c:pt>
                <c:pt idx="71">
                  <c:v>0.57514982157271499</c:v>
                </c:pt>
                <c:pt idx="72">
                  <c:v>0.57411130877091798</c:v>
                </c:pt>
                <c:pt idx="73">
                  <c:v>0.57160477071844495</c:v>
                </c:pt>
                <c:pt idx="74">
                  <c:v>0.56875873246761999</c:v>
                </c:pt>
                <c:pt idx="75">
                  <c:v>0.56588424170904295</c:v>
                </c:pt>
                <c:pt idx="76">
                  <c:v>0.56341331869316003</c:v>
                </c:pt>
                <c:pt idx="77">
                  <c:v>0.56075941229307402</c:v>
                </c:pt>
                <c:pt idx="78">
                  <c:v>0.55594384826175103</c:v>
                </c:pt>
                <c:pt idx="79">
                  <c:v>0.550972025037194</c:v>
                </c:pt>
                <c:pt idx="80">
                  <c:v>0.54647237734697496</c:v>
                </c:pt>
                <c:pt idx="81">
                  <c:v>0.54059238686261102</c:v>
                </c:pt>
                <c:pt idx="82">
                  <c:v>0.53385855130328197</c:v>
                </c:pt>
                <c:pt idx="83">
                  <c:v>0.52656134372805496</c:v>
                </c:pt>
                <c:pt idx="84">
                  <c:v>0.51848963608141596</c:v>
                </c:pt>
                <c:pt idx="85">
                  <c:v>0.51045327587048195</c:v>
                </c:pt>
                <c:pt idx="86">
                  <c:v>0.50274033633912896</c:v>
                </c:pt>
                <c:pt idx="87">
                  <c:v>0.49434677173492297</c:v>
                </c:pt>
                <c:pt idx="88">
                  <c:v>0.48629386094112798</c:v>
                </c:pt>
                <c:pt idx="89">
                  <c:v>0.479978269922615</c:v>
                </c:pt>
                <c:pt idx="90">
                  <c:v>0.473611543089478</c:v>
                </c:pt>
                <c:pt idx="91">
                  <c:v>0.46764657536177301</c:v>
                </c:pt>
                <c:pt idx="92">
                  <c:v>0.46194359188602302</c:v>
                </c:pt>
                <c:pt idx="93">
                  <c:v>0.45684520071850199</c:v>
                </c:pt>
                <c:pt idx="94">
                  <c:v>0.45293110264254899</c:v>
                </c:pt>
                <c:pt idx="95">
                  <c:v>0.44948423520203501</c:v>
                </c:pt>
                <c:pt idx="96">
                  <c:v>0.44618862870640202</c:v>
                </c:pt>
                <c:pt idx="97">
                  <c:v>0.444126425758265</c:v>
                </c:pt>
                <c:pt idx="98">
                  <c:v>0.44202537689434501</c:v>
                </c:pt>
                <c:pt idx="99">
                  <c:v>0.44013873311856899</c:v>
                </c:pt>
                <c:pt idx="100">
                  <c:v>0.43953085493482302</c:v>
                </c:pt>
                <c:pt idx="101">
                  <c:v>0.439344970022223</c:v>
                </c:pt>
                <c:pt idx="102">
                  <c:v>0.43947291325301202</c:v>
                </c:pt>
                <c:pt idx="103">
                  <c:v>0.43881557050481101</c:v>
                </c:pt>
                <c:pt idx="104">
                  <c:v>0.439355668381541</c:v>
                </c:pt>
                <c:pt idx="105">
                  <c:v>0.44086802676674502</c:v>
                </c:pt>
                <c:pt idx="106">
                  <c:v>0.44086590758366401</c:v>
                </c:pt>
                <c:pt idx="107">
                  <c:v>0.44156681439294998</c:v>
                </c:pt>
                <c:pt idx="108">
                  <c:v>0.44225340283727799</c:v>
                </c:pt>
                <c:pt idx="109">
                  <c:v>0.44365041146450701</c:v>
                </c:pt>
                <c:pt idx="110">
                  <c:v>0.44487029186739402</c:v>
                </c:pt>
                <c:pt idx="111">
                  <c:v>0.44635817662697402</c:v>
                </c:pt>
                <c:pt idx="112">
                  <c:v>0.44754031810885497</c:v>
                </c:pt>
                <c:pt idx="113">
                  <c:v>0.44910961727071902</c:v>
                </c:pt>
                <c:pt idx="114">
                  <c:v>0.450208533295203</c:v>
                </c:pt>
                <c:pt idx="115">
                  <c:v>0.452183167134806</c:v>
                </c:pt>
                <c:pt idx="116">
                  <c:v>0.45423475638045802</c:v>
                </c:pt>
                <c:pt idx="117">
                  <c:v>0.45571310080536098</c:v>
                </c:pt>
                <c:pt idx="118">
                  <c:v>0.455940293823827</c:v>
                </c:pt>
                <c:pt idx="119">
                  <c:v>0.45736280533545598</c:v>
                </c:pt>
                <c:pt idx="120">
                  <c:v>0.45936430514448301</c:v>
                </c:pt>
                <c:pt idx="121">
                  <c:v>0.46014237355911503</c:v>
                </c:pt>
                <c:pt idx="122">
                  <c:v>0.46052885104587499</c:v>
                </c:pt>
                <c:pt idx="123">
                  <c:v>0.46084385008525303</c:v>
                </c:pt>
                <c:pt idx="124">
                  <c:v>0.46147245987899099</c:v>
                </c:pt>
                <c:pt idx="125">
                  <c:v>0.46095469807404799</c:v>
                </c:pt>
                <c:pt idx="126">
                  <c:v>0.46257964212112401</c:v>
                </c:pt>
                <c:pt idx="127">
                  <c:v>0.463958284239814</c:v>
                </c:pt>
                <c:pt idx="128">
                  <c:v>0.465051745231085</c:v>
                </c:pt>
                <c:pt idx="129">
                  <c:v>0.46673731497608401</c:v>
                </c:pt>
                <c:pt idx="130">
                  <c:v>0.468272002758711</c:v>
                </c:pt>
                <c:pt idx="131">
                  <c:v>0.46929379281915401</c:v>
                </c:pt>
                <c:pt idx="132">
                  <c:v>0.46986830280783298</c:v>
                </c:pt>
                <c:pt idx="133">
                  <c:v>0.47088671997852499</c:v>
                </c:pt>
                <c:pt idx="134">
                  <c:v>0.47159594031555202</c:v>
                </c:pt>
                <c:pt idx="135">
                  <c:v>0.47167584522051997</c:v>
                </c:pt>
                <c:pt idx="136">
                  <c:v>0.473780904793353</c:v>
                </c:pt>
                <c:pt idx="137">
                  <c:v>0.47571921499526099</c:v>
                </c:pt>
                <c:pt idx="138">
                  <c:v>0.47732397719537001</c:v>
                </c:pt>
                <c:pt idx="139">
                  <c:v>0.47909968887561699</c:v>
                </c:pt>
                <c:pt idx="140">
                  <c:v>0.48043427984134401</c:v>
                </c:pt>
                <c:pt idx="141">
                  <c:v>0.48302133472226999</c:v>
                </c:pt>
                <c:pt idx="142">
                  <c:v>0.48511473813602901</c:v>
                </c:pt>
                <c:pt idx="143">
                  <c:v>0.48646492899649602</c:v>
                </c:pt>
                <c:pt idx="144">
                  <c:v>0.48826409329523102</c:v>
                </c:pt>
                <c:pt idx="145">
                  <c:v>0.49136020094770899</c:v>
                </c:pt>
                <c:pt idx="146">
                  <c:v>0.49327305947224798</c:v>
                </c:pt>
                <c:pt idx="147">
                  <c:v>0.49584422503811199</c:v>
                </c:pt>
                <c:pt idx="148">
                  <c:v>0.49834534382870199</c:v>
                </c:pt>
                <c:pt idx="149">
                  <c:v>0.50062393579055597</c:v>
                </c:pt>
                <c:pt idx="150">
                  <c:v>0.501631207414997</c:v>
                </c:pt>
                <c:pt idx="151">
                  <c:v>0.50392586535505601</c:v>
                </c:pt>
                <c:pt idx="152">
                  <c:v>0.50797822831161499</c:v>
                </c:pt>
                <c:pt idx="153">
                  <c:v>0.51196968465206205</c:v>
                </c:pt>
                <c:pt idx="154">
                  <c:v>0.51512977174891394</c:v>
                </c:pt>
                <c:pt idx="155">
                  <c:v>0.51857803136689296</c:v>
                </c:pt>
                <c:pt idx="156">
                  <c:v>0.52262543850154097</c:v>
                </c:pt>
                <c:pt idx="157">
                  <c:v>0.52641837191233298</c:v>
                </c:pt>
                <c:pt idx="158">
                  <c:v>0.53015784805263699</c:v>
                </c:pt>
                <c:pt idx="159">
                  <c:v>0.53418382717803303</c:v>
                </c:pt>
                <c:pt idx="160">
                  <c:v>0.53783642953880995</c:v>
                </c:pt>
                <c:pt idx="161">
                  <c:v>0.54242066804937805</c:v>
                </c:pt>
                <c:pt idx="162">
                  <c:v>0.54733938876187205</c:v>
                </c:pt>
                <c:pt idx="163">
                  <c:v>0.552128992679356</c:v>
                </c:pt>
                <c:pt idx="164">
                  <c:v>0.55741585315898501</c:v>
                </c:pt>
                <c:pt idx="165">
                  <c:v>0.56267751314481296</c:v>
                </c:pt>
                <c:pt idx="166">
                  <c:v>0.56774756189491105</c:v>
                </c:pt>
                <c:pt idx="167">
                  <c:v>0.57391000814495197</c:v>
                </c:pt>
                <c:pt idx="168">
                  <c:v>0.58010873150834597</c:v>
                </c:pt>
                <c:pt idx="169">
                  <c:v>0.58613390176802904</c:v>
                </c:pt>
                <c:pt idx="170">
                  <c:v>0.59130169239830699</c:v>
                </c:pt>
                <c:pt idx="171">
                  <c:v>0.59681958107389299</c:v>
                </c:pt>
                <c:pt idx="172">
                  <c:v>0.60259616401265603</c:v>
                </c:pt>
                <c:pt idx="173">
                  <c:v>0.60918733731433405</c:v>
                </c:pt>
                <c:pt idx="174">
                  <c:v>0.61564768356028399</c:v>
                </c:pt>
                <c:pt idx="175">
                  <c:v>0.62153982580521905</c:v>
                </c:pt>
                <c:pt idx="176">
                  <c:v>0.62745284306048899</c:v>
                </c:pt>
                <c:pt idx="177">
                  <c:v>0.63363820679305305</c:v>
                </c:pt>
                <c:pt idx="178">
                  <c:v>0.640330208025361</c:v>
                </c:pt>
                <c:pt idx="179">
                  <c:v>0.64797755706079396</c:v>
                </c:pt>
                <c:pt idx="180">
                  <c:v>0.65455363289220203</c:v>
                </c:pt>
                <c:pt idx="181">
                  <c:v>0.66142186786437496</c:v>
                </c:pt>
                <c:pt idx="182">
                  <c:v>0.66901949780981995</c:v>
                </c:pt>
                <c:pt idx="183">
                  <c:v>0.67684098795992398</c:v>
                </c:pt>
                <c:pt idx="184">
                  <c:v>0.68505729175504204</c:v>
                </c:pt>
                <c:pt idx="185">
                  <c:v>0.69263220889488497</c:v>
                </c:pt>
                <c:pt idx="186">
                  <c:v>0.700998588849017</c:v>
                </c:pt>
                <c:pt idx="187">
                  <c:v>0.70954448797940695</c:v>
                </c:pt>
                <c:pt idx="188">
                  <c:v>0.71750195600179001</c:v>
                </c:pt>
                <c:pt idx="189">
                  <c:v>0.72587055392422495</c:v>
                </c:pt>
                <c:pt idx="190">
                  <c:v>0.73383349067225101</c:v>
                </c:pt>
                <c:pt idx="191">
                  <c:v>0.741885079823977</c:v>
                </c:pt>
                <c:pt idx="192">
                  <c:v>0.75059662245540204</c:v>
                </c:pt>
                <c:pt idx="193">
                  <c:v>0.75885828010399903</c:v>
                </c:pt>
                <c:pt idx="194">
                  <c:v>0.767209020257411</c:v>
                </c:pt>
                <c:pt idx="195">
                  <c:v>0.77527503992532698</c:v>
                </c:pt>
                <c:pt idx="196">
                  <c:v>0.78261542627282998</c:v>
                </c:pt>
                <c:pt idx="197">
                  <c:v>0.79017731493686305</c:v>
                </c:pt>
                <c:pt idx="198">
                  <c:v>0.79847563390516296</c:v>
                </c:pt>
                <c:pt idx="199">
                  <c:v>0.806410548569654</c:v>
                </c:pt>
                <c:pt idx="200">
                  <c:v>0.81438479384304097</c:v>
                </c:pt>
                <c:pt idx="201">
                  <c:v>0.82301059834811496</c:v>
                </c:pt>
                <c:pt idx="202">
                  <c:v>0.83084388861458702</c:v>
                </c:pt>
                <c:pt idx="203">
                  <c:v>0.83790044341521397</c:v>
                </c:pt>
                <c:pt idx="204">
                  <c:v>0.84614670579337803</c:v>
                </c:pt>
                <c:pt idx="205">
                  <c:v>0.85445574219277298</c:v>
                </c:pt>
                <c:pt idx="206">
                  <c:v>0.86271111502995201</c:v>
                </c:pt>
                <c:pt idx="207">
                  <c:v>0.87081199242727303</c:v>
                </c:pt>
                <c:pt idx="208">
                  <c:v>0.87785225032360004</c:v>
                </c:pt>
                <c:pt idx="209">
                  <c:v>0.88558793108329603</c:v>
                </c:pt>
                <c:pt idx="210">
                  <c:v>0.89294929270134804</c:v>
                </c:pt>
                <c:pt idx="211">
                  <c:v>0.89989561814574703</c:v>
                </c:pt>
                <c:pt idx="212">
                  <c:v>0.90606522963790903</c:v>
                </c:pt>
                <c:pt idx="213">
                  <c:v>0.91214422031296105</c:v>
                </c:pt>
                <c:pt idx="214">
                  <c:v>0.91830804684908895</c:v>
                </c:pt>
                <c:pt idx="215">
                  <c:v>0.92385903173361505</c:v>
                </c:pt>
                <c:pt idx="216">
                  <c:v>0.92965809772066299</c:v>
                </c:pt>
                <c:pt idx="217">
                  <c:v>0.93512644275716095</c:v>
                </c:pt>
                <c:pt idx="218">
                  <c:v>0.94051919566393805</c:v>
                </c:pt>
                <c:pt idx="219">
                  <c:v>0.94593264627946805</c:v>
                </c:pt>
                <c:pt idx="220">
                  <c:v>0.950804736300356</c:v>
                </c:pt>
                <c:pt idx="221">
                  <c:v>0.95547097521671998</c:v>
                </c:pt>
                <c:pt idx="222">
                  <c:v>0.95996518213660398</c:v>
                </c:pt>
                <c:pt idx="223">
                  <c:v>0.96437513865374802</c:v>
                </c:pt>
                <c:pt idx="224">
                  <c:v>0.96886801953298396</c:v>
                </c:pt>
                <c:pt idx="225">
                  <c:v>0.97357300996945395</c:v>
                </c:pt>
                <c:pt idx="226">
                  <c:v>0.97746296046765901</c:v>
                </c:pt>
                <c:pt idx="227">
                  <c:v>0.98049766778039305</c:v>
                </c:pt>
                <c:pt idx="228">
                  <c:v>0.98342448208427502</c:v>
                </c:pt>
                <c:pt idx="229">
                  <c:v>0.98697618645804897</c:v>
                </c:pt>
                <c:pt idx="230">
                  <c:v>0.98966380624702799</c:v>
                </c:pt>
                <c:pt idx="231">
                  <c:v>0.99146287190122495</c:v>
                </c:pt>
                <c:pt idx="232">
                  <c:v>0.99369426139130301</c:v>
                </c:pt>
                <c:pt idx="233">
                  <c:v>0.99556757877318602</c:v>
                </c:pt>
                <c:pt idx="234">
                  <c:v>0.99745638795998304</c:v>
                </c:pt>
                <c:pt idx="235">
                  <c:v>0.99839162243625001</c:v>
                </c:pt>
                <c:pt idx="236">
                  <c:v>0.99911405768732398</c:v>
                </c:pt>
                <c:pt idx="237">
                  <c:v>1</c:v>
                </c:pt>
                <c:pt idx="238">
                  <c:v>0.99983316629729502</c:v>
                </c:pt>
                <c:pt idx="239">
                  <c:v>0.99972985850104801</c:v>
                </c:pt>
                <c:pt idx="240">
                  <c:v>0.999762144223724</c:v>
                </c:pt>
                <c:pt idx="241">
                  <c:v>0.99942846540470098</c:v>
                </c:pt>
                <c:pt idx="242">
                  <c:v>0.99855838817282605</c:v>
                </c:pt>
                <c:pt idx="243">
                  <c:v>0.99703646169510396</c:v>
                </c:pt>
                <c:pt idx="244">
                  <c:v>0.99546536640784899</c:v>
                </c:pt>
                <c:pt idx="245">
                  <c:v>0.99368099553202804</c:v>
                </c:pt>
                <c:pt idx="246">
                  <c:v>0.99104210833171502</c:v>
                </c:pt>
                <c:pt idx="247">
                  <c:v>0.98762734047219303</c:v>
                </c:pt>
                <c:pt idx="248">
                  <c:v>0.98450048953615799</c:v>
                </c:pt>
                <c:pt idx="249">
                  <c:v>0.98140542873289804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4.9656995282585492E-2"/>
                  <c:y val="0.18217004689324764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3"/>
              <c:layout>
                <c:manualLayout>
                  <c:x val="-6.9971220625461308E-2"/>
                  <c:y val="-7.2868018757299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C0-4FE8-9FAA-CB419B74EBA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69"/>
              <c:layout>
                <c:manualLayout>
                  <c:x val="-0.14897098584775634"/>
                  <c:y val="-0.12144669792883178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DC0-4FE8-9FAA-CB419B74EBA4}"/>
                </c:ext>
              </c:extLst>
            </c:dLbl>
            <c:dLbl>
              <c:idx val="70"/>
              <c:layout>
                <c:manualLayout>
                  <c:x val="-4.5142722984168587E-3"/>
                  <c:y val="-5.46510140679742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C0-4FE8-9FAA-CB419B74EBA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0.60617447034438598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1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0.29785587199445873</c:v>
                      </c:pt>
                      <c:pt idx="1">
                        <c:v>0.32854862587250122</c:v>
                      </c:pt>
                      <c:pt idx="2">
                        <c:v>0.36092312950059746</c:v>
                      </c:pt>
                      <c:pt idx="3">
                        <c:v>0.39117888361297753</c:v>
                      </c:pt>
                      <c:pt idx="4">
                        <c:v>0.41971642798174125</c:v>
                      </c:pt>
                      <c:pt idx="5">
                        <c:v>0.44577981020681623</c:v>
                      </c:pt>
                      <c:pt idx="6">
                        <c:v>0.46918516132325372</c:v>
                      </c:pt>
                      <c:pt idx="7">
                        <c:v>0.49055579197660126</c:v>
                      </c:pt>
                      <c:pt idx="8">
                        <c:v>0.50829667642269627</c:v>
                      </c:pt>
                      <c:pt idx="9">
                        <c:v>0.52277869814489997</c:v>
                      </c:pt>
                      <c:pt idx="10">
                        <c:v>0.53590142357994508</c:v>
                      </c:pt>
                      <c:pt idx="11">
                        <c:v>0.54648945524191628</c:v>
                      </c:pt>
                      <c:pt idx="12">
                        <c:v>0.55582723258363376</c:v>
                      </c:pt>
                      <c:pt idx="13">
                        <c:v>0.5637878809201925</c:v>
                      </c:pt>
                      <c:pt idx="14">
                        <c:v>0.5706887615806</c:v>
                      </c:pt>
                      <c:pt idx="15">
                        <c:v>0.57681061530528499</c:v>
                      </c:pt>
                      <c:pt idx="16">
                        <c:v>0.58324509505329369</c:v>
                      </c:pt>
                      <c:pt idx="17">
                        <c:v>0.58822122363816132</c:v>
                      </c:pt>
                      <c:pt idx="18">
                        <c:v>0.59412250329734628</c:v>
                      </c:pt>
                      <c:pt idx="19">
                        <c:v>0.60015755549871252</c:v>
                      </c:pt>
                      <c:pt idx="20">
                        <c:v>0.60636359918453497</c:v>
                      </c:pt>
                      <c:pt idx="21">
                        <c:v>0.61331139080873132</c:v>
                      </c:pt>
                      <c:pt idx="22">
                        <c:v>0.62153390606586378</c:v>
                      </c:pt>
                      <c:pt idx="23">
                        <c:v>0.63027441625168623</c:v>
                      </c:pt>
                      <c:pt idx="24">
                        <c:v>0.63894194644355873</c:v>
                      </c:pt>
                      <c:pt idx="25">
                        <c:v>0.64810215181502873</c:v>
                      </c:pt>
                      <c:pt idx="26">
                        <c:v>0.65825276018831125</c:v>
                      </c:pt>
                      <c:pt idx="27">
                        <c:v>0.66886973689117624</c:v>
                      </c:pt>
                      <c:pt idx="28">
                        <c:v>0.67874864293754122</c:v>
                      </c:pt>
                      <c:pt idx="29">
                        <c:v>0.68844491782035622</c:v>
                      </c:pt>
                      <c:pt idx="30">
                        <c:v>0.69725979265811378</c:v>
                      </c:pt>
                      <c:pt idx="31">
                        <c:v>0.70619684585481746</c:v>
                      </c:pt>
                      <c:pt idx="32">
                        <c:v>0.71599177492149002</c:v>
                      </c:pt>
                      <c:pt idx="33">
                        <c:v>0.72628411296385753</c:v>
                      </c:pt>
                      <c:pt idx="34">
                        <c:v>0.73601887780705133</c:v>
                      </c:pt>
                      <c:pt idx="35">
                        <c:v>0.74424718773836873</c:v>
                      </c:pt>
                      <c:pt idx="36">
                        <c:v>0.75009165911436371</c:v>
                      </c:pt>
                      <c:pt idx="37">
                        <c:v>0.75405253080010248</c:v>
                      </c:pt>
                      <c:pt idx="38">
                        <c:v>0.75636542056518996</c:v>
                      </c:pt>
                      <c:pt idx="39">
                        <c:v>0.75739593392812876</c:v>
                      </c:pt>
                      <c:pt idx="40">
                        <c:v>0.75771808793048245</c:v>
                      </c:pt>
                      <c:pt idx="41">
                        <c:v>0.75655707915407255</c:v>
                      </c:pt>
                      <c:pt idx="42">
                        <c:v>0.75523447846841496</c:v>
                      </c:pt>
                      <c:pt idx="43">
                        <c:v>0.75480964580134491</c:v>
                      </c:pt>
                      <c:pt idx="44">
                        <c:v>0.75281316817299759</c:v>
                      </c:pt>
                      <c:pt idx="45">
                        <c:v>0.75128228273736242</c:v>
                      </c:pt>
                      <c:pt idx="46">
                        <c:v>0.75054686132967496</c:v>
                      </c:pt>
                      <c:pt idx="47">
                        <c:v>0.74967328972268632</c:v>
                      </c:pt>
                      <c:pt idx="48">
                        <c:v>0.74853490564564495</c:v>
                      </c:pt>
                      <c:pt idx="49">
                        <c:v>0.74851006826616617</c:v>
                      </c:pt>
                      <c:pt idx="50">
                        <c:v>0.7488970400004813</c:v>
                      </c:pt>
                      <c:pt idx="51">
                        <c:v>0.74971864224099749</c:v>
                      </c:pt>
                      <c:pt idx="52">
                        <c:v>0.74872476214111128</c:v>
                      </c:pt>
                      <c:pt idx="53">
                        <c:v>0.74823751888159873</c:v>
                      </c:pt>
                      <c:pt idx="54">
                        <c:v>0.74661625869571369</c:v>
                      </c:pt>
                      <c:pt idx="55">
                        <c:v>0.74563536047622758</c:v>
                      </c:pt>
                      <c:pt idx="56">
                        <c:v>0.74277509153334254</c:v>
                      </c:pt>
                      <c:pt idx="57">
                        <c:v>0.740819369621875</c:v>
                      </c:pt>
                      <c:pt idx="58">
                        <c:v>0.74004784723677497</c:v>
                      </c:pt>
                      <c:pt idx="59">
                        <c:v>0.73823488259922376</c:v>
                      </c:pt>
                      <c:pt idx="60">
                        <c:v>0.73590037197933245</c:v>
                      </c:pt>
                      <c:pt idx="61">
                        <c:v>0.73367534666258127</c:v>
                      </c:pt>
                      <c:pt idx="62">
                        <c:v>0.7330194177384487</c:v>
                      </c:pt>
                      <c:pt idx="63">
                        <c:v>0.73035940384946119</c:v>
                      </c:pt>
                      <c:pt idx="64">
                        <c:v>0.7285660761069912</c:v>
                      </c:pt>
                      <c:pt idx="65">
                        <c:v>0.72728991010022881</c:v>
                      </c:pt>
                      <c:pt idx="66">
                        <c:v>0.72608594958498873</c:v>
                      </c:pt>
                      <c:pt idx="67">
                        <c:v>0.72442637751982497</c:v>
                      </c:pt>
                      <c:pt idx="68">
                        <c:v>0.7234340463903024</c:v>
                      </c:pt>
                      <c:pt idx="69">
                        <c:v>0.72215057716611508</c:v>
                      </c:pt>
                      <c:pt idx="70">
                        <c:v>0.71983228569800994</c:v>
                      </c:pt>
                      <c:pt idx="71">
                        <c:v>0.71893727696589371</c:v>
                      </c:pt>
                      <c:pt idx="72">
                        <c:v>0.71763913596364748</c:v>
                      </c:pt>
                      <c:pt idx="73">
                        <c:v>0.71450596339805617</c:v>
                      </c:pt>
                      <c:pt idx="74">
                        <c:v>0.71094841558452493</c:v>
                      </c:pt>
                      <c:pt idx="75">
                        <c:v>0.70735530213630371</c:v>
                      </c:pt>
                      <c:pt idx="76">
                        <c:v>0.70426664836645003</c:v>
                      </c:pt>
                      <c:pt idx="77">
                        <c:v>0.7009492653663425</c:v>
                      </c:pt>
                      <c:pt idx="78">
                        <c:v>0.69492981032718881</c:v>
                      </c:pt>
                      <c:pt idx="79">
                        <c:v>0.68871503129649247</c:v>
                      </c:pt>
                      <c:pt idx="80">
                        <c:v>0.68309047168371873</c:v>
                      </c:pt>
                      <c:pt idx="81">
                        <c:v>0.67574048357826377</c:v>
                      </c:pt>
                      <c:pt idx="82">
                        <c:v>0.66732318912910249</c:v>
                      </c:pt>
                      <c:pt idx="83">
                        <c:v>0.65820167966006871</c:v>
                      </c:pt>
                      <c:pt idx="84">
                        <c:v>0.6481120451017699</c:v>
                      </c:pt>
                      <c:pt idx="85">
                        <c:v>0.63806659483810246</c:v>
                      </c:pt>
                      <c:pt idx="86">
                        <c:v>0.62842542042391125</c:v>
                      </c:pt>
                      <c:pt idx="87">
                        <c:v>0.61793346466865373</c:v>
                      </c:pt>
                      <c:pt idx="88">
                        <c:v>0.60786732617640993</c:v>
                      </c:pt>
                      <c:pt idx="89">
                        <c:v>0.59997283740326879</c:v>
                      </c:pt>
                      <c:pt idx="90">
                        <c:v>0.59201442886184752</c:v>
                      </c:pt>
                      <c:pt idx="91">
                        <c:v>0.58455821920221629</c:v>
                      </c:pt>
                      <c:pt idx="92">
                        <c:v>0.57742948985752873</c:v>
                      </c:pt>
                      <c:pt idx="93">
                        <c:v>0.57105650089812743</c:v>
                      </c:pt>
                      <c:pt idx="94">
                        <c:v>0.56616387830318626</c:v>
                      </c:pt>
                      <c:pt idx="95">
                        <c:v>0.56185529400254375</c:v>
                      </c:pt>
                      <c:pt idx="96">
                        <c:v>0.55773578588300254</c:v>
                      </c:pt>
                      <c:pt idx="97">
                        <c:v>0.55515803219783122</c:v>
                      </c:pt>
                      <c:pt idx="98">
                        <c:v>0.55253172111793125</c:v>
                      </c:pt>
                      <c:pt idx="99">
                        <c:v>0.55017341639821127</c:v>
                      </c:pt>
                      <c:pt idx="100">
                        <c:v>0.54941356866852875</c:v>
                      </c:pt>
                      <c:pt idx="101">
                        <c:v>0.54918121252777874</c:v>
                      </c:pt>
                      <c:pt idx="102">
                        <c:v>0.54934114156626501</c:v>
                      </c:pt>
                      <c:pt idx="103">
                        <c:v>0.54851946313101374</c:v>
                      </c:pt>
                      <c:pt idx="104">
                        <c:v>0.54919458547692623</c:v>
                      </c:pt>
                      <c:pt idx="105">
                        <c:v>0.55108503345843129</c:v>
                      </c:pt>
                      <c:pt idx="106">
                        <c:v>0.55108238447958002</c:v>
                      </c:pt>
                      <c:pt idx="107">
                        <c:v>0.55195851799118745</c:v>
                      </c:pt>
                      <c:pt idx="108">
                        <c:v>0.55281675354659754</c:v>
                      </c:pt>
                      <c:pt idx="109">
                        <c:v>0.55456301433063371</c:v>
                      </c:pt>
                      <c:pt idx="110">
                        <c:v>0.55608786483424255</c:v>
                      </c:pt>
                      <c:pt idx="111">
                        <c:v>0.55794772078371757</c:v>
                      </c:pt>
                      <c:pt idx="112">
                        <c:v>0.55942539763606869</c:v>
                      </c:pt>
                      <c:pt idx="113">
                        <c:v>0.56138702158839882</c:v>
                      </c:pt>
                      <c:pt idx="114">
                        <c:v>0.5627606666190037</c:v>
                      </c:pt>
                      <c:pt idx="115">
                        <c:v>0.56522895891850755</c:v>
                      </c:pt>
                      <c:pt idx="116">
                        <c:v>0.56779344547557253</c:v>
                      </c:pt>
                      <c:pt idx="117">
                        <c:v>0.56964137600670117</c:v>
                      </c:pt>
                      <c:pt idx="118">
                        <c:v>0.56992536727978371</c:v>
                      </c:pt>
                      <c:pt idx="119">
                        <c:v>0.57170350666932002</c:v>
                      </c:pt>
                      <c:pt idx="120">
                        <c:v>0.57420538143060373</c:v>
                      </c:pt>
                      <c:pt idx="121">
                        <c:v>0.57517796694889378</c:v>
                      </c:pt>
                      <c:pt idx="122">
                        <c:v>0.57566106380734372</c:v>
                      </c:pt>
                      <c:pt idx="123">
                        <c:v>0.57605481260656632</c:v>
                      </c:pt>
                      <c:pt idx="124">
                        <c:v>0.57684057484873874</c:v>
                      </c:pt>
                      <c:pt idx="125">
                        <c:v>0.57619337259255998</c:v>
                      </c:pt>
                      <c:pt idx="126">
                        <c:v>0.57822455265140504</c:v>
                      </c:pt>
                      <c:pt idx="127">
                        <c:v>0.57994785529976745</c:v>
                      </c:pt>
                      <c:pt idx="128">
                        <c:v>0.58131468153885624</c:v>
                      </c:pt>
                      <c:pt idx="129">
                        <c:v>0.58342164372010497</c:v>
                      </c:pt>
                      <c:pt idx="130">
                        <c:v>0.58534000344838877</c:v>
                      </c:pt>
                      <c:pt idx="131">
                        <c:v>0.58661724102394253</c:v>
                      </c:pt>
                      <c:pt idx="132">
                        <c:v>0.58733537850979123</c:v>
                      </c:pt>
                      <c:pt idx="133">
                        <c:v>0.58860839997315628</c:v>
                      </c:pt>
                      <c:pt idx="134">
                        <c:v>0.58949492539444004</c:v>
                      </c:pt>
                      <c:pt idx="135">
                        <c:v>0.58959480652564999</c:v>
                      </c:pt>
                      <c:pt idx="136">
                        <c:v>0.59222613099169119</c:v>
                      </c:pt>
                      <c:pt idx="137">
                        <c:v>0.59464901874407627</c:v>
                      </c:pt>
                      <c:pt idx="138">
                        <c:v>0.59665497149421254</c:v>
                      </c:pt>
                      <c:pt idx="139">
                        <c:v>0.59887461109452123</c:v>
                      </c:pt>
                      <c:pt idx="140">
                        <c:v>0.60054284980168005</c:v>
                      </c:pt>
                      <c:pt idx="141">
                        <c:v>0.6037766684028375</c:v>
                      </c:pt>
                      <c:pt idx="142">
                        <c:v>0.60639342267003626</c:v>
                      </c:pt>
                      <c:pt idx="143">
                        <c:v>0.60808116124562006</c:v>
                      </c:pt>
                      <c:pt idx="144">
                        <c:v>0.6103301166190388</c:v>
                      </c:pt>
                      <c:pt idx="145">
                        <c:v>0.61420025118463628</c:v>
                      </c:pt>
                      <c:pt idx="146">
                        <c:v>0.61659132434030994</c:v>
                      </c:pt>
                      <c:pt idx="147">
                        <c:v>0.61980528129764001</c:v>
                      </c:pt>
                      <c:pt idx="148">
                        <c:v>0.62293167978587749</c:v>
                      </c:pt>
                      <c:pt idx="149">
                        <c:v>0.62577991973819502</c:v>
                      </c:pt>
                      <c:pt idx="150">
                        <c:v>0.62703900926874623</c:v>
                      </c:pt>
                      <c:pt idx="151">
                        <c:v>0.62990733169381996</c:v>
                      </c:pt>
                      <c:pt idx="152">
                        <c:v>0.63497278538951873</c:v>
                      </c:pt>
                      <c:pt idx="153">
                        <c:v>0.63996210581507751</c:v>
                      </c:pt>
                      <c:pt idx="154">
                        <c:v>0.64391221468614246</c:v>
                      </c:pt>
                      <c:pt idx="155">
                        <c:v>0.64822253920861617</c:v>
                      </c:pt>
                      <c:pt idx="156">
                        <c:v>0.65328179812692622</c:v>
                      </c:pt>
                      <c:pt idx="157">
                        <c:v>0.65802296489041623</c:v>
                      </c:pt>
                      <c:pt idx="158">
                        <c:v>0.66269731006579624</c:v>
                      </c:pt>
                      <c:pt idx="159">
                        <c:v>0.66772978397254135</c:v>
                      </c:pt>
                      <c:pt idx="160">
                        <c:v>0.6722955369235124</c:v>
                      </c:pt>
                      <c:pt idx="161">
                        <c:v>0.67802583506172254</c:v>
                      </c:pt>
                      <c:pt idx="162">
                        <c:v>0.68417423595234006</c:v>
                      </c:pt>
                      <c:pt idx="163">
                        <c:v>0.69016124084919506</c:v>
                      </c:pt>
                      <c:pt idx="164">
                        <c:v>0.69676981644873126</c:v>
                      </c:pt>
                      <c:pt idx="165">
                        <c:v>0.70334689143101614</c:v>
                      </c:pt>
                      <c:pt idx="166">
                        <c:v>0.70968445236863875</c:v>
                      </c:pt>
                      <c:pt idx="167">
                        <c:v>0.71738751018118996</c:v>
                      </c:pt>
                      <c:pt idx="168">
                        <c:v>0.72513591438543246</c:v>
                      </c:pt>
                      <c:pt idx="169">
                        <c:v>0.73266737721003627</c:v>
                      </c:pt>
                      <c:pt idx="170">
                        <c:v>0.73912711549788379</c:v>
                      </c:pt>
                      <c:pt idx="171">
                        <c:v>0.74602447634236624</c:v>
                      </c:pt>
                      <c:pt idx="172">
                        <c:v>0.75324520501582004</c:v>
                      </c:pt>
                      <c:pt idx="173">
                        <c:v>0.7614841716429176</c:v>
                      </c:pt>
                      <c:pt idx="174">
                        <c:v>0.76955960445035498</c:v>
                      </c:pt>
                      <c:pt idx="175">
                        <c:v>0.77692478225652384</c:v>
                      </c:pt>
                      <c:pt idx="176">
                        <c:v>0.7843160538256112</c:v>
                      </c:pt>
                      <c:pt idx="177">
                        <c:v>0.79204775849131637</c:v>
                      </c:pt>
                      <c:pt idx="178">
                        <c:v>0.80041276003170125</c:v>
                      </c:pt>
                      <c:pt idx="179">
                        <c:v>0.80997194632599245</c:v>
                      </c:pt>
                      <c:pt idx="180">
                        <c:v>0.81819204111525257</c:v>
                      </c:pt>
                      <c:pt idx="181">
                        <c:v>0.82677733483046867</c:v>
                      </c:pt>
                      <c:pt idx="182">
                        <c:v>0.83627437226227497</c:v>
                      </c:pt>
                      <c:pt idx="183">
                        <c:v>0.84605123494990497</c:v>
                      </c:pt>
                      <c:pt idx="184">
                        <c:v>0.85632161469380252</c:v>
                      </c:pt>
                      <c:pt idx="185">
                        <c:v>0.86579026111860624</c:v>
                      </c:pt>
                      <c:pt idx="186">
                        <c:v>0.87624823606127122</c:v>
                      </c:pt>
                      <c:pt idx="187">
                        <c:v>0.88693060997425865</c:v>
                      </c:pt>
                      <c:pt idx="188">
                        <c:v>0.89687744500223754</c:v>
                      </c:pt>
                      <c:pt idx="189">
                        <c:v>0.90733819240528124</c:v>
                      </c:pt>
                      <c:pt idx="190">
                        <c:v>0.91729186334031376</c:v>
                      </c:pt>
                      <c:pt idx="191">
                        <c:v>0.92735634977997128</c:v>
                      </c:pt>
                      <c:pt idx="192">
                        <c:v>0.93824577806925258</c:v>
                      </c:pt>
                      <c:pt idx="193">
                        <c:v>0.94857285012999881</c:v>
                      </c:pt>
                      <c:pt idx="194">
                        <c:v>0.95901127532176378</c:v>
                      </c:pt>
                      <c:pt idx="195">
                        <c:v>0.96909379990665867</c:v>
                      </c:pt>
                      <c:pt idx="196">
                        <c:v>0.97826928284103754</c:v>
                      </c:pt>
                      <c:pt idx="197">
                        <c:v>0.98772164367107884</c:v>
                      </c:pt>
                      <c:pt idx="198">
                        <c:v>0.99809454238145368</c:v>
                      </c:pt>
                      <c:pt idx="199">
                        <c:v>1.0080131857120675</c:v>
                      </c:pt>
                      <c:pt idx="200">
                        <c:v>1.0179809923038012</c:v>
                      </c:pt>
                      <c:pt idx="201">
                        <c:v>1.0287632479351436</c:v>
                      </c:pt>
                      <c:pt idx="202">
                        <c:v>1.0385548607682338</c:v>
                      </c:pt>
                      <c:pt idx="203">
                        <c:v>1.0473755542690175</c:v>
                      </c:pt>
                      <c:pt idx="204">
                        <c:v>1.0576833822417226</c:v>
                      </c:pt>
                      <c:pt idx="205">
                        <c:v>1.0680696777409662</c:v>
                      </c:pt>
                      <c:pt idx="206">
                        <c:v>1.07838889378744</c:v>
                      </c:pt>
                      <c:pt idx="207">
                        <c:v>1.0885149905340912</c:v>
                      </c:pt>
                      <c:pt idx="208">
                        <c:v>1.0973153129045001</c:v>
                      </c:pt>
                      <c:pt idx="209">
                        <c:v>1.1069849138541201</c:v>
                      </c:pt>
                      <c:pt idx="210">
                        <c:v>1.1161866158766851</c:v>
                      </c:pt>
                      <c:pt idx="211">
                        <c:v>1.1248695226821839</c:v>
                      </c:pt>
                      <c:pt idx="212">
                        <c:v>1.1325815370473862</c:v>
                      </c:pt>
                      <c:pt idx="213">
                        <c:v>1.1401802753912014</c:v>
                      </c:pt>
                      <c:pt idx="214">
                        <c:v>1.1478850585613611</c:v>
                      </c:pt>
                      <c:pt idx="215">
                        <c:v>1.1548237896670188</c:v>
                      </c:pt>
                      <c:pt idx="216">
                        <c:v>1.1620726221508288</c:v>
                      </c:pt>
                      <c:pt idx="217">
                        <c:v>1.1689080534464511</c:v>
                      </c:pt>
                      <c:pt idx="218">
                        <c:v>1.1756489945799227</c:v>
                      </c:pt>
                      <c:pt idx="219">
                        <c:v>1.182415807849335</c:v>
                      </c:pt>
                      <c:pt idx="220">
                        <c:v>1.1885059203754449</c:v>
                      </c:pt>
                      <c:pt idx="221">
                        <c:v>1.1943387190209001</c:v>
                      </c:pt>
                      <c:pt idx="222">
                        <c:v>1.199956477670755</c:v>
                      </c:pt>
                      <c:pt idx="223">
                        <c:v>1.2054689233171851</c:v>
                      </c:pt>
                      <c:pt idx="224">
                        <c:v>1.2110850244162299</c:v>
                      </c:pt>
                      <c:pt idx="225">
                        <c:v>1.2169662624618174</c:v>
                      </c:pt>
                      <c:pt idx="226">
                        <c:v>1.2218287005845738</c:v>
                      </c:pt>
                      <c:pt idx="227">
                        <c:v>1.2256220847254913</c:v>
                      </c:pt>
                      <c:pt idx="228">
                        <c:v>1.2292806026053438</c:v>
                      </c:pt>
                      <c:pt idx="229">
                        <c:v>1.2337202330725612</c:v>
                      </c:pt>
                      <c:pt idx="230">
                        <c:v>1.2370797578087851</c:v>
                      </c:pt>
                      <c:pt idx="231">
                        <c:v>1.2393285898765312</c:v>
                      </c:pt>
                      <c:pt idx="232">
                        <c:v>1.2421178267391288</c:v>
                      </c:pt>
                      <c:pt idx="233">
                        <c:v>1.2444594734664824</c:v>
                      </c:pt>
                      <c:pt idx="234">
                        <c:v>1.2468204849499789</c:v>
                      </c:pt>
                      <c:pt idx="235">
                        <c:v>1.2479895280453126</c:v>
                      </c:pt>
                      <c:pt idx="236">
                        <c:v>1.2488925721091551</c:v>
                      </c:pt>
                      <c:pt idx="237">
                        <c:v>1.25</c:v>
                      </c:pt>
                      <c:pt idx="238">
                        <c:v>1.2497914578716187</c:v>
                      </c:pt>
                      <c:pt idx="239">
                        <c:v>1.24966232312631</c:v>
                      </c:pt>
                      <c:pt idx="240">
                        <c:v>1.2497026802796549</c:v>
                      </c:pt>
                      <c:pt idx="241">
                        <c:v>1.2492855817558763</c:v>
                      </c:pt>
                      <c:pt idx="242">
                        <c:v>1.2481979852160325</c:v>
                      </c:pt>
                      <c:pt idx="243">
                        <c:v>1.2462955771188799</c:v>
                      </c:pt>
                      <c:pt idx="244">
                        <c:v>1.2443317080098113</c:v>
                      </c:pt>
                      <c:pt idx="245">
                        <c:v>1.242101244415035</c:v>
                      </c:pt>
                      <c:pt idx="246">
                        <c:v>1.2388026354146437</c:v>
                      </c:pt>
                      <c:pt idx="247">
                        <c:v>1.2345341755902413</c:v>
                      </c:pt>
                      <c:pt idx="248">
                        <c:v>1.2306256119201975</c:v>
                      </c:pt>
                      <c:pt idx="249">
                        <c:v>1.2267567859161226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0.17871352319667524</c:v>
                      </c:pt>
                      <c:pt idx="1">
                        <c:v>0.19712917552350073</c:v>
                      </c:pt>
                      <c:pt idx="2">
                        <c:v>0.2165538777003585</c:v>
                      </c:pt>
                      <c:pt idx="3">
                        <c:v>0.2347073301677865</c:v>
                      </c:pt>
                      <c:pt idx="4">
                        <c:v>0.25182985678904479</c:v>
                      </c:pt>
                      <c:pt idx="5">
                        <c:v>0.26746788612408978</c:v>
                      </c:pt>
                      <c:pt idx="6">
                        <c:v>0.28151109679395225</c:v>
                      </c:pt>
                      <c:pt idx="7">
                        <c:v>0.29433347518596076</c:v>
                      </c:pt>
                      <c:pt idx="8">
                        <c:v>0.30497800585361778</c:v>
                      </c:pt>
                      <c:pt idx="9">
                        <c:v>0.31366721888693999</c:v>
                      </c:pt>
                      <c:pt idx="10">
                        <c:v>0.32154085414796701</c:v>
                      </c:pt>
                      <c:pt idx="11">
                        <c:v>0.32789367314514972</c:v>
                      </c:pt>
                      <c:pt idx="12">
                        <c:v>0.33349633955018021</c:v>
                      </c:pt>
                      <c:pt idx="13">
                        <c:v>0.33827272855211554</c:v>
                      </c:pt>
                      <c:pt idx="14">
                        <c:v>0.34241325694836</c:v>
                      </c:pt>
                      <c:pt idx="15">
                        <c:v>0.34608636918317104</c:v>
                      </c:pt>
                      <c:pt idx="16">
                        <c:v>0.34994705703197626</c:v>
                      </c:pt>
                      <c:pt idx="17">
                        <c:v>0.35293273418289678</c:v>
                      </c:pt>
                      <c:pt idx="18">
                        <c:v>0.35647350197840777</c:v>
                      </c:pt>
                      <c:pt idx="19">
                        <c:v>0.36009453329922747</c:v>
                      </c:pt>
                      <c:pt idx="20">
                        <c:v>0.363818159510721</c:v>
                      </c:pt>
                      <c:pt idx="21">
                        <c:v>0.36798683448523878</c:v>
                      </c:pt>
                      <c:pt idx="22">
                        <c:v>0.37292034363951826</c:v>
                      </c:pt>
                      <c:pt idx="23">
                        <c:v>0.37816464975101177</c:v>
                      </c:pt>
                      <c:pt idx="24">
                        <c:v>0.38336516786613528</c:v>
                      </c:pt>
                      <c:pt idx="25">
                        <c:v>0.38886129108901724</c:v>
                      </c:pt>
                      <c:pt idx="26">
                        <c:v>0.39495165611298672</c:v>
                      </c:pt>
                      <c:pt idx="27">
                        <c:v>0.40132184213470579</c:v>
                      </c:pt>
                      <c:pt idx="28">
                        <c:v>0.40724918576252478</c:v>
                      </c:pt>
                      <c:pt idx="29">
                        <c:v>0.41306695069221377</c:v>
                      </c:pt>
                      <c:pt idx="30">
                        <c:v>0.41835587559486831</c:v>
                      </c:pt>
                      <c:pt idx="31">
                        <c:v>0.42371810751289052</c:v>
                      </c:pt>
                      <c:pt idx="32">
                        <c:v>0.42959506495289401</c:v>
                      </c:pt>
                      <c:pt idx="33">
                        <c:v>0.43577046777831452</c:v>
                      </c:pt>
                      <c:pt idx="34">
                        <c:v>0.44161132668423075</c:v>
                      </c:pt>
                      <c:pt idx="35">
                        <c:v>0.44654831264302119</c:v>
                      </c:pt>
                      <c:pt idx="36">
                        <c:v>0.45005499546861827</c:v>
                      </c:pt>
                      <c:pt idx="37">
                        <c:v>0.45243151848006152</c:v>
                      </c:pt>
                      <c:pt idx="38">
                        <c:v>0.45381925233911402</c:v>
                      </c:pt>
                      <c:pt idx="39">
                        <c:v>0.45443756035687721</c:v>
                      </c:pt>
                      <c:pt idx="40">
                        <c:v>0.45463085275828952</c:v>
                      </c:pt>
                      <c:pt idx="41">
                        <c:v>0.45393424749244349</c:v>
                      </c:pt>
                      <c:pt idx="42">
                        <c:v>0.45314068708104893</c:v>
                      </c:pt>
                      <c:pt idx="43">
                        <c:v>0.45288578748080699</c:v>
                      </c:pt>
                      <c:pt idx="44">
                        <c:v>0.45168790090379851</c:v>
                      </c:pt>
                      <c:pt idx="45">
                        <c:v>0.45076936964241748</c:v>
                      </c:pt>
                      <c:pt idx="46">
                        <c:v>0.45032811679780493</c:v>
                      </c:pt>
                      <c:pt idx="47">
                        <c:v>0.44980397383361176</c:v>
                      </c:pt>
                      <c:pt idx="48">
                        <c:v>0.44912094338738701</c:v>
                      </c:pt>
                      <c:pt idx="49">
                        <c:v>0.44910604095969975</c:v>
                      </c:pt>
                      <c:pt idx="50">
                        <c:v>0.44933822400028878</c:v>
                      </c:pt>
                      <c:pt idx="51">
                        <c:v>0.44983118534459854</c:v>
                      </c:pt>
                      <c:pt idx="52">
                        <c:v>0.44923485728466672</c:v>
                      </c:pt>
                      <c:pt idx="53">
                        <c:v>0.44894251132895924</c:v>
                      </c:pt>
                      <c:pt idx="54">
                        <c:v>0.44796975521742821</c:v>
                      </c:pt>
                      <c:pt idx="55">
                        <c:v>0.44738121628573652</c:v>
                      </c:pt>
                      <c:pt idx="56">
                        <c:v>0.44566505492000552</c:v>
                      </c:pt>
                      <c:pt idx="57">
                        <c:v>0.44449162177312496</c:v>
                      </c:pt>
                      <c:pt idx="58">
                        <c:v>0.44402870834206498</c:v>
                      </c:pt>
                      <c:pt idx="59">
                        <c:v>0.44294092955953429</c:v>
                      </c:pt>
                      <c:pt idx="60">
                        <c:v>0.4415402231875995</c:v>
                      </c:pt>
                      <c:pt idx="61">
                        <c:v>0.44020520799754881</c:v>
                      </c:pt>
                      <c:pt idx="62">
                        <c:v>0.43981165064306926</c:v>
                      </c:pt>
                      <c:pt idx="63">
                        <c:v>0.43821564230967675</c:v>
                      </c:pt>
                      <c:pt idx="64">
                        <c:v>0.43713964566419472</c:v>
                      </c:pt>
                      <c:pt idx="65">
                        <c:v>0.43637394606013724</c:v>
                      </c:pt>
                      <c:pt idx="66">
                        <c:v>0.43565156975099328</c:v>
                      </c:pt>
                      <c:pt idx="67">
                        <c:v>0.43465582651189494</c:v>
                      </c:pt>
                      <c:pt idx="68">
                        <c:v>0.43406042783418147</c:v>
                      </c:pt>
                      <c:pt idx="69">
                        <c:v>0.433290346299669</c:v>
                      </c:pt>
                      <c:pt idx="70">
                        <c:v>0.43189937141880597</c:v>
                      </c:pt>
                      <c:pt idx="71">
                        <c:v>0.43136236617953627</c:v>
                      </c:pt>
                      <c:pt idx="72">
                        <c:v>0.43058348157818849</c:v>
                      </c:pt>
                      <c:pt idx="73">
                        <c:v>0.42870357803883374</c:v>
                      </c:pt>
                      <c:pt idx="74">
                        <c:v>0.42656904935071499</c:v>
                      </c:pt>
                      <c:pt idx="75">
                        <c:v>0.42441318128178218</c:v>
                      </c:pt>
                      <c:pt idx="76">
                        <c:v>0.42255998901987002</c:v>
                      </c:pt>
                      <c:pt idx="77">
                        <c:v>0.42056955921980554</c:v>
                      </c:pt>
                      <c:pt idx="78">
                        <c:v>0.41695788619631324</c:v>
                      </c:pt>
                      <c:pt idx="79">
                        <c:v>0.41322901877789553</c:v>
                      </c:pt>
                      <c:pt idx="80">
                        <c:v>0.40985428301023119</c:v>
                      </c:pt>
                      <c:pt idx="81">
                        <c:v>0.40544429014695826</c:v>
                      </c:pt>
                      <c:pt idx="82">
                        <c:v>0.40039391347746145</c:v>
                      </c:pt>
                      <c:pt idx="83">
                        <c:v>0.39492100779604122</c:v>
                      </c:pt>
                      <c:pt idx="84">
                        <c:v>0.38886722706106197</c:v>
                      </c:pt>
                      <c:pt idx="85">
                        <c:v>0.38283995690286143</c:v>
                      </c:pt>
                      <c:pt idx="86">
                        <c:v>0.37705525225434672</c:v>
                      </c:pt>
                      <c:pt idx="87">
                        <c:v>0.37076007880119222</c:v>
                      </c:pt>
                      <c:pt idx="88">
                        <c:v>0.36472039570584597</c:v>
                      </c:pt>
                      <c:pt idx="89">
                        <c:v>0.35998370244196126</c:v>
                      </c:pt>
                      <c:pt idx="90">
                        <c:v>0.35520865731710849</c:v>
                      </c:pt>
                      <c:pt idx="91">
                        <c:v>0.35073493152132973</c:v>
                      </c:pt>
                      <c:pt idx="92">
                        <c:v>0.34645769391451725</c:v>
                      </c:pt>
                      <c:pt idx="93">
                        <c:v>0.34263390053887649</c:v>
                      </c:pt>
                      <c:pt idx="94">
                        <c:v>0.33969832698191171</c:v>
                      </c:pt>
                      <c:pt idx="95">
                        <c:v>0.33711317640152627</c:v>
                      </c:pt>
                      <c:pt idx="96">
                        <c:v>0.3346414715298015</c:v>
                      </c:pt>
                      <c:pt idx="97">
                        <c:v>0.33309481931869878</c:v>
                      </c:pt>
                      <c:pt idx="98">
                        <c:v>0.33151903267075877</c:v>
                      </c:pt>
                      <c:pt idx="99">
                        <c:v>0.33010404983892672</c:v>
                      </c:pt>
                      <c:pt idx="100">
                        <c:v>0.3296481412011173</c:v>
                      </c:pt>
                      <c:pt idx="101">
                        <c:v>0.32950872751666727</c:v>
                      </c:pt>
                      <c:pt idx="102">
                        <c:v>0.32960468493975903</c:v>
                      </c:pt>
                      <c:pt idx="103">
                        <c:v>0.32911167787860829</c:v>
                      </c:pt>
                      <c:pt idx="104">
                        <c:v>0.32951675128615576</c:v>
                      </c:pt>
                      <c:pt idx="105">
                        <c:v>0.33065102007505875</c:v>
                      </c:pt>
                      <c:pt idx="106">
                        <c:v>0.33064943068774799</c:v>
                      </c:pt>
                      <c:pt idx="107">
                        <c:v>0.33117511079471251</c:v>
                      </c:pt>
                      <c:pt idx="108">
                        <c:v>0.33169005212795849</c:v>
                      </c:pt>
                      <c:pt idx="109">
                        <c:v>0.33273780859838026</c:v>
                      </c:pt>
                      <c:pt idx="110">
                        <c:v>0.33365271890054549</c:v>
                      </c:pt>
                      <c:pt idx="111">
                        <c:v>0.33476863247023053</c:v>
                      </c:pt>
                      <c:pt idx="112">
                        <c:v>0.33565523858164126</c:v>
                      </c:pt>
                      <c:pt idx="113">
                        <c:v>0.33683221295303928</c:v>
                      </c:pt>
                      <c:pt idx="114">
                        <c:v>0.33765639997140223</c:v>
                      </c:pt>
                      <c:pt idx="115">
                        <c:v>0.3391373753511045</c:v>
                      </c:pt>
                      <c:pt idx="116">
                        <c:v>0.3406760672853435</c:v>
                      </c:pt>
                      <c:pt idx="117">
                        <c:v>0.34178482560402074</c:v>
                      </c:pt>
                      <c:pt idx="118">
                        <c:v>0.34195522036787024</c:v>
                      </c:pt>
                      <c:pt idx="119">
                        <c:v>0.343022104001592</c:v>
                      </c:pt>
                      <c:pt idx="120">
                        <c:v>0.34452322885836228</c:v>
                      </c:pt>
                      <c:pt idx="121">
                        <c:v>0.34510678016933627</c:v>
                      </c:pt>
                      <c:pt idx="122">
                        <c:v>0.34539663828440625</c:v>
                      </c:pt>
                      <c:pt idx="123">
                        <c:v>0.34563288756393978</c:v>
                      </c:pt>
                      <c:pt idx="124">
                        <c:v>0.34610434490924324</c:v>
                      </c:pt>
                      <c:pt idx="125">
                        <c:v>0.34571602355553599</c:v>
                      </c:pt>
                      <c:pt idx="126">
                        <c:v>0.34693473159084298</c:v>
                      </c:pt>
                      <c:pt idx="127">
                        <c:v>0.3479687131798605</c:v>
                      </c:pt>
                      <c:pt idx="128">
                        <c:v>0.34878880892331376</c:v>
                      </c:pt>
                      <c:pt idx="129">
                        <c:v>0.35005298623206299</c:v>
                      </c:pt>
                      <c:pt idx="130">
                        <c:v>0.35120400206903324</c:v>
                      </c:pt>
                      <c:pt idx="131">
                        <c:v>0.35197034461436549</c:v>
                      </c:pt>
                      <c:pt idx="132">
                        <c:v>0.35240122710587474</c:v>
                      </c:pt>
                      <c:pt idx="133">
                        <c:v>0.35316503998389376</c:v>
                      </c:pt>
                      <c:pt idx="134">
                        <c:v>0.353696955236664</c:v>
                      </c:pt>
                      <c:pt idx="135">
                        <c:v>0.35375688391538995</c:v>
                      </c:pt>
                      <c:pt idx="136">
                        <c:v>0.35533567859501475</c:v>
                      </c:pt>
                      <c:pt idx="137">
                        <c:v>0.35678941124644575</c:v>
                      </c:pt>
                      <c:pt idx="138">
                        <c:v>0.35799298289652748</c:v>
                      </c:pt>
                      <c:pt idx="139">
                        <c:v>0.35932476665671276</c:v>
                      </c:pt>
                      <c:pt idx="140">
                        <c:v>0.36032570988100798</c:v>
                      </c:pt>
                      <c:pt idx="141">
                        <c:v>0.36226600104170248</c:v>
                      </c:pt>
                      <c:pt idx="142">
                        <c:v>0.36383605360202176</c:v>
                      </c:pt>
                      <c:pt idx="143">
                        <c:v>0.36484869674737203</c:v>
                      </c:pt>
                      <c:pt idx="144">
                        <c:v>0.36619806997142323</c:v>
                      </c:pt>
                      <c:pt idx="145">
                        <c:v>0.36852015071078176</c:v>
                      </c:pt>
                      <c:pt idx="146">
                        <c:v>0.36995479460418601</c:v>
                      </c:pt>
                      <c:pt idx="147">
                        <c:v>0.37188316877858396</c:v>
                      </c:pt>
                      <c:pt idx="148">
                        <c:v>0.37375900787152649</c:v>
                      </c:pt>
                      <c:pt idx="149">
                        <c:v>0.37546795184291698</c:v>
                      </c:pt>
                      <c:pt idx="150">
                        <c:v>0.37622340556124778</c:v>
                      </c:pt>
                      <c:pt idx="151">
                        <c:v>0.37794439901629201</c:v>
                      </c:pt>
                      <c:pt idx="152">
                        <c:v>0.38098367123371124</c:v>
                      </c:pt>
                      <c:pt idx="153">
                        <c:v>0.38397726348904654</c:v>
                      </c:pt>
                      <c:pt idx="154">
                        <c:v>0.38634732881168543</c:v>
                      </c:pt>
                      <c:pt idx="155">
                        <c:v>0.38893352352516974</c:v>
                      </c:pt>
                      <c:pt idx="156">
                        <c:v>0.39196907887615573</c:v>
                      </c:pt>
                      <c:pt idx="157">
                        <c:v>0.39481377893424974</c:v>
                      </c:pt>
                      <c:pt idx="158">
                        <c:v>0.39761838603947774</c:v>
                      </c:pt>
                      <c:pt idx="159">
                        <c:v>0.40063787038352477</c:v>
                      </c:pt>
                      <c:pt idx="160">
                        <c:v>0.40337732215410749</c:v>
                      </c:pt>
                      <c:pt idx="161">
                        <c:v>0.40681550103703357</c:v>
                      </c:pt>
                      <c:pt idx="162">
                        <c:v>0.41050454157140404</c:v>
                      </c:pt>
                      <c:pt idx="163">
                        <c:v>0.414096744509517</c:v>
                      </c:pt>
                      <c:pt idx="164">
                        <c:v>0.41806188986923876</c:v>
                      </c:pt>
                      <c:pt idx="165">
                        <c:v>0.42200813485860972</c:v>
                      </c:pt>
                      <c:pt idx="166">
                        <c:v>0.42581067142118328</c:v>
                      </c:pt>
                      <c:pt idx="167">
                        <c:v>0.43043250610871397</c:v>
                      </c:pt>
                      <c:pt idx="168">
                        <c:v>0.43508154863125947</c:v>
                      </c:pt>
                      <c:pt idx="169">
                        <c:v>0.43960042632602181</c:v>
                      </c:pt>
                      <c:pt idx="170">
                        <c:v>0.44347626929873024</c:v>
                      </c:pt>
                      <c:pt idx="171">
                        <c:v>0.44761468580541974</c:v>
                      </c:pt>
                      <c:pt idx="172">
                        <c:v>0.45194712300949202</c:v>
                      </c:pt>
                      <c:pt idx="173">
                        <c:v>0.45689050298575051</c:v>
                      </c:pt>
                      <c:pt idx="174">
                        <c:v>0.46173576267021299</c:v>
                      </c:pt>
                      <c:pt idx="175">
                        <c:v>0.46615486935391426</c:v>
                      </c:pt>
                      <c:pt idx="176">
                        <c:v>0.47058963229536677</c:v>
                      </c:pt>
                      <c:pt idx="177">
                        <c:v>0.47522865509478979</c:v>
                      </c:pt>
                      <c:pt idx="178">
                        <c:v>0.48024765601902075</c:v>
                      </c:pt>
                      <c:pt idx="179">
                        <c:v>0.48598316779559547</c:v>
                      </c:pt>
                      <c:pt idx="180">
                        <c:v>0.4909152246691515</c:v>
                      </c:pt>
                      <c:pt idx="181">
                        <c:v>0.49606640089828125</c:v>
                      </c:pt>
                      <c:pt idx="182">
                        <c:v>0.50176462335736494</c:v>
                      </c:pt>
                      <c:pt idx="183">
                        <c:v>0.50763074096994298</c:v>
                      </c:pt>
                      <c:pt idx="184">
                        <c:v>0.51379296881628156</c:v>
                      </c:pt>
                      <c:pt idx="185">
                        <c:v>0.5194741566711637</c:v>
                      </c:pt>
                      <c:pt idx="186">
                        <c:v>0.52574894163676278</c:v>
                      </c:pt>
                      <c:pt idx="187">
                        <c:v>0.53215836598455524</c:v>
                      </c:pt>
                      <c:pt idx="188">
                        <c:v>0.53812646700134248</c:v>
                      </c:pt>
                      <c:pt idx="189">
                        <c:v>0.54440291544316866</c:v>
                      </c:pt>
                      <c:pt idx="190">
                        <c:v>0.55037511800418826</c:v>
                      </c:pt>
                      <c:pt idx="191">
                        <c:v>0.55641380986798272</c:v>
                      </c:pt>
                      <c:pt idx="192">
                        <c:v>0.5629474668415515</c:v>
                      </c:pt>
                      <c:pt idx="193">
                        <c:v>0.56914371007799924</c:v>
                      </c:pt>
                      <c:pt idx="194">
                        <c:v>0.57540676519305822</c:v>
                      </c:pt>
                      <c:pt idx="195">
                        <c:v>0.58145627994399529</c:v>
                      </c:pt>
                      <c:pt idx="196">
                        <c:v>0.58696156970462243</c:v>
                      </c:pt>
                      <c:pt idx="197">
                        <c:v>0.59263298620264726</c:v>
                      </c:pt>
                      <c:pt idx="198">
                        <c:v>0.59885672542887225</c:v>
                      </c:pt>
                      <c:pt idx="199">
                        <c:v>0.60480791142724044</c:v>
                      </c:pt>
                      <c:pt idx="200">
                        <c:v>0.6107885953822807</c:v>
                      </c:pt>
                      <c:pt idx="201">
                        <c:v>0.61725794876108619</c:v>
                      </c:pt>
                      <c:pt idx="202">
                        <c:v>0.62313291646094027</c:v>
                      </c:pt>
                      <c:pt idx="203">
                        <c:v>0.62842533256141042</c:v>
                      </c:pt>
                      <c:pt idx="204">
                        <c:v>0.63461002934503352</c:v>
                      </c:pt>
                      <c:pt idx="205">
                        <c:v>0.64084180664457979</c:v>
                      </c:pt>
                      <c:pt idx="206">
                        <c:v>0.64703333627246407</c:v>
                      </c:pt>
                      <c:pt idx="207">
                        <c:v>0.65310899432045477</c:v>
                      </c:pt>
                      <c:pt idx="208">
                        <c:v>0.65838918774270005</c:v>
                      </c:pt>
                      <c:pt idx="209">
                        <c:v>0.66419094831247205</c:v>
                      </c:pt>
                      <c:pt idx="210">
                        <c:v>0.66971196952601098</c:v>
                      </c:pt>
                      <c:pt idx="211">
                        <c:v>0.6749217136093103</c:v>
                      </c:pt>
                      <c:pt idx="212">
                        <c:v>0.67954892222843177</c:v>
                      </c:pt>
                      <c:pt idx="213">
                        <c:v>0.68410816523472073</c:v>
                      </c:pt>
                      <c:pt idx="214">
                        <c:v>0.68873103513681677</c:v>
                      </c:pt>
                      <c:pt idx="215">
                        <c:v>0.69289427380021129</c:v>
                      </c:pt>
                      <c:pt idx="216">
                        <c:v>0.69724357329049724</c:v>
                      </c:pt>
                      <c:pt idx="217">
                        <c:v>0.70134483206787068</c:v>
                      </c:pt>
                      <c:pt idx="218">
                        <c:v>0.70538939674795353</c:v>
                      </c:pt>
                      <c:pt idx="219">
                        <c:v>0.70944948470960101</c:v>
                      </c:pt>
                      <c:pt idx="220">
                        <c:v>0.713103552225267</c:v>
                      </c:pt>
                      <c:pt idx="221">
                        <c:v>0.71660323141254001</c:v>
                      </c:pt>
                      <c:pt idx="222">
                        <c:v>0.71997388660245298</c:v>
                      </c:pt>
                      <c:pt idx="223">
                        <c:v>0.72328135399031102</c:v>
                      </c:pt>
                      <c:pt idx="224">
                        <c:v>0.72665101464973803</c:v>
                      </c:pt>
                      <c:pt idx="225">
                        <c:v>0.73017975747709052</c:v>
                      </c:pt>
                      <c:pt idx="226">
                        <c:v>0.73309722035074421</c:v>
                      </c:pt>
                      <c:pt idx="227">
                        <c:v>0.73537325083529481</c:v>
                      </c:pt>
                      <c:pt idx="228">
                        <c:v>0.73756836156320627</c:v>
                      </c:pt>
                      <c:pt idx="229">
                        <c:v>0.74023213984353675</c:v>
                      </c:pt>
                      <c:pt idx="230">
                        <c:v>0.74224785468527099</c:v>
                      </c:pt>
                      <c:pt idx="231">
                        <c:v>0.74359715392591874</c:v>
                      </c:pt>
                      <c:pt idx="232">
                        <c:v>0.74527069604347729</c:v>
                      </c:pt>
                      <c:pt idx="233">
                        <c:v>0.74667568407988949</c:v>
                      </c:pt>
                      <c:pt idx="234">
                        <c:v>0.74809229096998731</c:v>
                      </c:pt>
                      <c:pt idx="235">
                        <c:v>0.74879371682718754</c:v>
                      </c:pt>
                      <c:pt idx="236">
                        <c:v>0.74933554326549301</c:v>
                      </c:pt>
                      <c:pt idx="237">
                        <c:v>0.75</c:v>
                      </c:pt>
                      <c:pt idx="238">
                        <c:v>0.74987487472297132</c:v>
                      </c:pt>
                      <c:pt idx="239">
                        <c:v>0.74979739387578603</c:v>
                      </c:pt>
                      <c:pt idx="240">
                        <c:v>0.74982160816779297</c:v>
                      </c:pt>
                      <c:pt idx="241">
                        <c:v>0.74957134905352574</c:v>
                      </c:pt>
                      <c:pt idx="242">
                        <c:v>0.74891879112961957</c:v>
                      </c:pt>
                      <c:pt idx="243">
                        <c:v>0.74777734627132797</c:v>
                      </c:pt>
                      <c:pt idx="244">
                        <c:v>0.74659902480588669</c:v>
                      </c:pt>
                      <c:pt idx="245">
                        <c:v>0.74526074664902109</c:v>
                      </c:pt>
                      <c:pt idx="246">
                        <c:v>0.74328158124878629</c:v>
                      </c:pt>
                      <c:pt idx="247">
                        <c:v>0.7407205053541448</c:v>
                      </c:pt>
                      <c:pt idx="248">
                        <c:v>0.73837536715211849</c:v>
                      </c:pt>
                      <c:pt idx="249">
                        <c:v>0.73605407154967351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0.39309589772098169</c:v>
                      </c:pt>
                      <c:pt idx="1">
                        <c:v>0.43360272257700705</c:v>
                      </c:pt>
                      <c:pt idx="2">
                        <c:v>0.4763290401135451</c:v>
                      </c:pt>
                      <c:pt idx="3">
                        <c:v>0.51625913363291198</c:v>
                      </c:pt>
                      <c:pt idx="4">
                        <c:v>0.55392161632051284</c:v>
                      </c:pt>
                      <c:pt idx="5">
                        <c:v>0.58831881844651801</c:v>
                      </c:pt>
                      <c:pt idx="6">
                        <c:v>0.61920807856747317</c:v>
                      </c:pt>
                      <c:pt idx="7">
                        <c:v>0.64741201218573496</c:v>
                      </c:pt>
                      <c:pt idx="8">
                        <c:v>0.6708255808053647</c:v>
                      </c:pt>
                      <c:pt idx="9">
                        <c:v>0.68993825866390401</c:v>
                      </c:pt>
                      <c:pt idx="10">
                        <c:v>0.70725700246067214</c:v>
                      </c:pt>
                      <c:pt idx="11">
                        <c:v>0.72123057895386344</c:v>
                      </c:pt>
                      <c:pt idx="12">
                        <c:v>0.73355412974466117</c:v>
                      </c:pt>
                      <c:pt idx="13">
                        <c:v>0.7440602117075471</c:v>
                      </c:pt>
                      <c:pt idx="14">
                        <c:v>0.75316766310712435</c:v>
                      </c:pt>
                      <c:pt idx="15">
                        <c:v>0.76124699211114122</c:v>
                      </c:pt>
                      <c:pt idx="16">
                        <c:v>0.7697389099503773</c:v>
                      </c:pt>
                      <c:pt idx="17">
                        <c:v>0.77630616585218459</c:v>
                      </c:pt>
                      <c:pt idx="18">
                        <c:v>0.78409439178104268</c:v>
                      </c:pt>
                      <c:pt idx="19">
                        <c:v>0.79205916429670142</c:v>
                      </c:pt>
                      <c:pt idx="20">
                        <c:v>0.80024960317453375</c:v>
                      </c:pt>
                      <c:pt idx="21">
                        <c:v>0.80941896541474678</c:v>
                      </c:pt>
                      <c:pt idx="22">
                        <c:v>0.82027064678293249</c:v>
                      </c:pt>
                      <c:pt idx="23">
                        <c:v>0.83180595302023641</c:v>
                      </c:pt>
                      <c:pt idx="24">
                        <c:v>0.8432449437609032</c:v>
                      </c:pt>
                      <c:pt idx="25">
                        <c:v>0.85533414357991344</c:v>
                      </c:pt>
                      <c:pt idx="26">
                        <c:v>0.86873042979106396</c:v>
                      </c:pt>
                      <c:pt idx="27">
                        <c:v>0.88274220656131719</c:v>
                      </c:pt>
                      <c:pt idx="28">
                        <c:v>0.89577991306948146</c:v>
                      </c:pt>
                      <c:pt idx="29">
                        <c:v>0.90857659172512495</c:v>
                      </c:pt>
                      <c:pt idx="30">
                        <c:v>0.9202100408642806</c:v>
                      </c:pt>
                      <c:pt idx="31">
                        <c:v>0.9320047351431423</c:v>
                      </c:pt>
                      <c:pt idx="32">
                        <c:v>0.94493161286019001</c:v>
                      </c:pt>
                      <c:pt idx="33">
                        <c:v>0.95851494709268592</c:v>
                      </c:pt>
                      <c:pt idx="34">
                        <c:v>0.97136242295245045</c:v>
                      </c:pt>
                      <c:pt idx="35">
                        <c:v>0.9822217518537717</c:v>
                      </c:pt>
                      <c:pt idx="36">
                        <c:v>0.98993500493442299</c:v>
                      </c:pt>
                      <c:pt idx="37">
                        <c:v>0.99516237346215208</c:v>
                      </c:pt>
                      <c:pt idx="38">
                        <c:v>0.99821481447145211</c:v>
                      </c:pt>
                      <c:pt idx="39">
                        <c:v>0.99957483659492197</c:v>
                      </c:pt>
                      <c:pt idx="40">
                        <c:v>1</c:v>
                      </c:pt>
                      <c:pt idx="41">
                        <c:v>0.9984677562870633</c:v>
                      </c:pt>
                      <c:pt idx="42">
                        <c:v>0.99672225132060543</c:v>
                      </c:pt>
                      <c:pt idx="43">
                        <c:v>0.99616157753725898</c:v>
                      </c:pt>
                      <c:pt idx="44">
                        <c:v>0.99352672209412152</c:v>
                      </c:pt>
                      <c:pt idx="45">
                        <c:v>0.99150633290186097</c:v>
                      </c:pt>
                      <c:pt idx="46">
                        <c:v>0.99053575899132362</c:v>
                      </c:pt>
                      <c:pt idx="47">
                        <c:v>0.98938286107202678</c:v>
                      </c:pt>
                      <c:pt idx="48">
                        <c:v>0.98788047635246634</c:v>
                      </c:pt>
                      <c:pt idx="49">
                        <c:v>0.98784769716997822</c:v>
                      </c:pt>
                      <c:pt idx="50">
                        <c:v>0.98835840390969987</c:v>
                      </c:pt>
                      <c:pt idx="51">
                        <c:v>0.98944271515104854</c:v>
                      </c:pt>
                      <c:pt idx="52">
                        <c:v>0.98813103985159678</c:v>
                      </c:pt>
                      <c:pt idx="53">
                        <c:v>0.9874879995609217</c:v>
                      </c:pt>
                      <c:pt idx="54">
                        <c:v>0.98534833810673483</c:v>
                      </c:pt>
                      <c:pt idx="55">
                        <c:v>0.98405379567055618</c:v>
                      </c:pt>
                      <c:pt idx="56">
                        <c:v>0.98027894986913544</c:v>
                      </c:pt>
                      <c:pt idx="57">
                        <c:v>0.97769788186690632</c:v>
                      </c:pt>
                      <c:pt idx="58">
                        <c:v>0.97667966361741565</c:v>
                      </c:pt>
                      <c:pt idx="59">
                        <c:v>0.97428699982011502</c:v>
                      </c:pt>
                      <c:pt idx="60">
                        <c:v>0.97120602464336092</c:v>
                      </c:pt>
                      <c:pt idx="61">
                        <c:v>0.96826954291989009</c:v>
                      </c:pt>
                      <c:pt idx="62">
                        <c:v>0.96740387937749783</c:v>
                      </c:pt>
                      <c:pt idx="63">
                        <c:v>0.96389332059401589</c:v>
                      </c:pt>
                      <c:pt idx="64">
                        <c:v>0.96152657262925756</c:v>
                      </c:pt>
                      <c:pt idx="65">
                        <c:v>0.95984234992547079</c:v>
                      </c:pt>
                      <c:pt idx="66">
                        <c:v>0.95825342056715446</c:v>
                      </c:pt>
                      <c:pt idx="67">
                        <c:v>0.95606319693174346</c:v>
                      </c:pt>
                      <c:pt idx="68">
                        <c:v>0.95475356588910487</c:v>
                      </c:pt>
                      <c:pt idx="69">
                        <c:v>0.95305970474914858</c:v>
                      </c:pt>
                      <c:pt idx="70">
                        <c:v>0.95000013483121659</c:v>
                      </c:pt>
                      <c:pt idx="71">
                        <c:v>0.94881894522208277</c:v>
                      </c:pt>
                      <c:pt idx="72">
                        <c:v>0.94710572097295365</c:v>
                      </c:pt>
                      <c:pt idx="73">
                        <c:v>0.94297071005596633</c:v>
                      </c:pt>
                      <c:pt idx="74">
                        <c:v>0.93827562903546735</c:v>
                      </c:pt>
                      <c:pt idx="75">
                        <c:v>0.93353361019567038</c:v>
                      </c:pt>
                      <c:pt idx="76">
                        <c:v>0.92945735305062904</c:v>
                      </c:pt>
                      <c:pt idx="77">
                        <c:v>0.92507923003502557</c:v>
                      </c:pt>
                      <c:pt idx="78">
                        <c:v>0.91713504190617368</c:v>
                      </c:pt>
                      <c:pt idx="79">
                        <c:v>0.90893307453903527</c:v>
                      </c:pt>
                      <c:pt idx="80">
                        <c:v>0.90151005045875254</c:v>
                      </c:pt>
                      <c:pt idx="81">
                        <c:v>0.89180988858782562</c:v>
                      </c:pt>
                      <c:pt idx="82">
                        <c:v>0.88070114698162871</c:v>
                      </c:pt>
                      <c:pt idx="83">
                        <c:v>0.86866301615919195</c:v>
                      </c:pt>
                      <c:pt idx="84">
                        <c:v>0.85534720026537314</c:v>
                      </c:pt>
                      <c:pt idx="85">
                        <c:v>0.84208969668497924</c:v>
                      </c:pt>
                      <c:pt idx="86">
                        <c:v>0.82936573698576754</c:v>
                      </c:pt>
                      <c:pt idx="87">
                        <c:v>0.81551895686743403</c:v>
                      </c:pt>
                      <c:pt idx="88">
                        <c:v>0.80223414995496234</c:v>
                      </c:pt>
                      <c:pt idx="89">
                        <c:v>0.79181538221153536</c:v>
                      </c:pt>
                      <c:pt idx="90">
                        <c:v>0.78131225622287426</c:v>
                      </c:pt>
                      <c:pt idx="91">
                        <c:v>0.77147190823805056</c:v>
                      </c:pt>
                      <c:pt idx="92">
                        <c:v>0.7620637530702653</c:v>
                      </c:pt>
                      <c:pt idx="93">
                        <c:v>0.75365298782536072</c:v>
                      </c:pt>
                      <c:pt idx="94">
                        <c:v>0.74719593912496052</c:v>
                      </c:pt>
                      <c:pt idx="95">
                        <c:v>0.74150967616084107</c:v>
                      </c:pt>
                      <c:pt idx="96">
                        <c:v>0.73607294687436908</c:v>
                      </c:pt>
                      <c:pt idx="97">
                        <c:v>0.73267095116352132</c:v>
                      </c:pt>
                      <c:pt idx="98">
                        <c:v>0.72920487173142923</c:v>
                      </c:pt>
                      <c:pt idx="99">
                        <c:v>0.72609249424264422</c:v>
                      </c:pt>
                      <c:pt idx="100">
                        <c:v>0.72508968364357596</c:v>
                      </c:pt>
                      <c:pt idx="101">
                        <c:v>0.72478303115045062</c:v>
                      </c:pt>
                      <c:pt idx="102">
                        <c:v>0.72499409782687518</c:v>
                      </c:pt>
                      <c:pt idx="103">
                        <c:v>0.72390968602736883</c:v>
                      </c:pt>
                      <c:pt idx="104">
                        <c:v>0.72480068012750487</c:v>
                      </c:pt>
                      <c:pt idx="105">
                        <c:v>0.72729560272684302</c:v>
                      </c:pt>
                      <c:pt idx="106">
                        <c:v>0.72729210673157318</c:v>
                      </c:pt>
                      <c:pt idx="107">
                        <c:v>0.72844838572974313</c:v>
                      </c:pt>
                      <c:pt idx="108">
                        <c:v>0.72958104386352751</c:v>
                      </c:pt>
                      <c:pt idx="109">
                        <c:v>0.73188567511339742</c:v>
                      </c:pt>
                      <c:pt idx="110">
                        <c:v>0.73389809969174358</c:v>
                      </c:pt>
                      <c:pt idx="111">
                        <c:v>0.73635264839409109</c:v>
                      </c:pt>
                      <c:pt idx="112">
                        <c:v>0.73830281544947585</c:v>
                      </c:pt>
                      <c:pt idx="113">
                        <c:v>0.74089167268223344</c:v>
                      </c:pt>
                      <c:pt idx="114">
                        <c:v>0.7427045435275853</c:v>
                      </c:pt>
                      <c:pt idx="115">
                        <c:v>0.74596207735028353</c:v>
                      </c:pt>
                      <c:pt idx="116">
                        <c:v>0.74934656374161313</c:v>
                      </c:pt>
                      <c:pt idx="117">
                        <c:v>0.75178537384864896</c:v>
                      </c:pt>
                      <c:pt idx="118">
                        <c:v>0.75216017191353113</c:v>
                      </c:pt>
                      <c:pt idx="119">
                        <c:v>0.75450687501836622</c:v>
                      </c:pt>
                      <c:pt idx="120">
                        <c:v>0.75780872936384858</c:v>
                      </c:pt>
                      <c:pt idx="121">
                        <c:v>0.75909230109558112</c:v>
                      </c:pt>
                      <c:pt idx="122">
                        <c:v>0.75972986916495289</c:v>
                      </c:pt>
                      <c:pt idx="123">
                        <c:v>0.76024951994998036</c:v>
                      </c:pt>
                      <c:pt idx="124">
                        <c:v>0.76128653128003654</c:v>
                      </c:pt>
                      <c:pt idx="125">
                        <c:v>0.76043238477556763</c:v>
                      </c:pt>
                      <c:pt idx="126">
                        <c:v>0.76311303882250037</c:v>
                      </c:pt>
                      <c:pt idx="127">
                        <c:v>0.76538737102574661</c:v>
                      </c:pt>
                      <c:pt idx="128">
                        <c:v>0.76719124275701533</c:v>
                      </c:pt>
                      <c:pt idx="129">
                        <c:v>0.76997191041535695</c:v>
                      </c:pt>
                      <c:pt idx="130">
                        <c:v>0.77250366959973027</c:v>
                      </c:pt>
                      <c:pt idx="131">
                        <c:v>0.77418930650862627</c:v>
                      </c:pt>
                      <c:pt idx="132">
                        <c:v>0.77513706992788178</c:v>
                      </c:pt>
                      <c:pt idx="133">
                        <c:v>0.77681714261407298</c:v>
                      </c:pt>
                      <c:pt idx="134">
                        <c:v>0.77798713635634331</c:v>
                      </c:pt>
                      <c:pt idx="135">
                        <c:v>0.77811895468403136</c:v>
                      </c:pt>
                      <c:pt idx="136">
                        <c:v>0.7815916505427617</c:v>
                      </c:pt>
                      <c:pt idx="137">
                        <c:v>0.78478926162131268</c:v>
                      </c:pt>
                      <c:pt idx="138">
                        <c:v>0.78743662187585672</c:v>
                      </c:pt>
                      <c:pt idx="139">
                        <c:v>0.79036599578901112</c:v>
                      </c:pt>
                      <c:pt idx="140">
                        <c:v>0.79256765724296319</c:v>
                      </c:pt>
                      <c:pt idx="141">
                        <c:v>0.79683549597173076</c:v>
                      </c:pt>
                      <c:pt idx="142">
                        <c:v>0.8002889627806673</c:v>
                      </c:pt>
                      <c:pt idx="143">
                        <c:v>0.80251635922595133</c:v>
                      </c:pt>
                      <c:pt idx="144">
                        <c:v>0.80548442269077003</c:v>
                      </c:pt>
                      <c:pt idx="145">
                        <c:v>0.8105920407181656</c:v>
                      </c:pt>
                      <c:pt idx="146">
                        <c:v>0.81374766441748148</c:v>
                      </c:pt>
                      <c:pt idx="147">
                        <c:v>0.81798929070108806</c:v>
                      </c:pt>
                      <c:pt idx="148">
                        <c:v>0.82211536151559961</c:v>
                      </c:pt>
                      <c:pt idx="149">
                        <c:v>0.8258743320320574</c:v>
                      </c:pt>
                      <c:pt idx="150">
                        <c:v>0.82753601802135479</c:v>
                      </c:pt>
                      <c:pt idx="151">
                        <c:v>0.83132149242240527</c:v>
                      </c:pt>
                      <c:pt idx="152">
                        <c:v>0.83800663532236397</c:v>
                      </c:pt>
                      <c:pt idx="153">
                        <c:v>0.8445913011829691</c:v>
                      </c:pt>
                      <c:pt idx="154">
                        <c:v>0.84980446546396649</c:v>
                      </c:pt>
                      <c:pt idx="155">
                        <c:v>0.85549302508941549</c:v>
                      </c:pt>
                      <c:pt idx="156">
                        <c:v>0.8621699924192151</c:v>
                      </c:pt>
                      <c:pt idx="157">
                        <c:v>0.86842715697554673</c:v>
                      </c:pt>
                      <c:pt idx="158">
                        <c:v>0.87459613360397437</c:v>
                      </c:pt>
                      <c:pt idx="159">
                        <c:v>0.88123775135984717</c:v>
                      </c:pt>
                      <c:pt idx="160">
                        <c:v>0.88726341317747826</c:v>
                      </c:pt>
                      <c:pt idx="161">
                        <c:v>0.89482598589348794</c:v>
                      </c:pt>
                      <c:pt idx="162">
                        <c:v>0.90294035057417066</c:v>
                      </c:pt>
                      <c:pt idx="163">
                        <c:v>0.91084171256119528</c:v>
                      </c:pt>
                      <c:pt idx="164">
                        <c:v>0.91956339375741158</c:v>
                      </c:pt>
                      <c:pt idx="165">
                        <c:v>0.92824350194942873</c:v>
                      </c:pt>
                      <c:pt idx="166">
                        <c:v>0.93660751098995731</c:v>
                      </c:pt>
                      <c:pt idx="167">
                        <c:v>0.94677363733067876</c:v>
                      </c:pt>
                      <c:pt idx="168">
                        <c:v>0.9569996096648028</c:v>
                      </c:pt>
                      <c:pt idx="169">
                        <c:v>0.96693927316838124</c:v>
                      </c:pt>
                      <c:pt idx="170">
                        <c:v>0.97546452601735389</c:v>
                      </c:pt>
                      <c:pt idx="171">
                        <c:v>0.98456733213264791</c:v>
                      </c:pt>
                      <c:pt idx="172">
                        <c:v>0.99409690360318703</c:v>
                      </c:pt>
                      <c:pt idx="173">
                        <c:v>1.0049702967006122</c:v>
                      </c:pt>
                      <c:pt idx="174">
                        <c:v>1.0156278657042683</c:v>
                      </c:pt>
                      <c:pt idx="175">
                        <c:v>1.0253480742138539</c:v>
                      </c:pt>
                      <c:pt idx="176">
                        <c:v>1.035102720020548</c:v>
                      </c:pt>
                      <c:pt idx="177">
                        <c:v>1.0453066531044504</c:v>
                      </c:pt>
                      <c:pt idx="178">
                        <c:v>1.0563463810370801</c:v>
                      </c:pt>
                      <c:pt idx="179">
                        <c:v>1.0689621367469639</c:v>
                      </c:pt>
                      <c:pt idx="180">
                        <c:v>1.0798106236977127</c:v>
                      </c:pt>
                      <c:pt idx="181">
                        <c:v>1.0911410826797132</c:v>
                      </c:pt>
                      <c:pt idx="182">
                        <c:v>1.1036748173009163</c:v>
                      </c:pt>
                      <c:pt idx="183">
                        <c:v>1.1165778518771836</c:v>
                      </c:pt>
                      <c:pt idx="184">
                        <c:v>1.1301322066002555</c:v>
                      </c:pt>
                      <c:pt idx="185">
                        <c:v>1.1426284721317606</c:v>
                      </c:pt>
                      <c:pt idx="186">
                        <c:v>1.1564304060030086</c:v>
                      </c:pt>
                      <c:pt idx="187">
                        <c:v>1.1705284908753966</c:v>
                      </c:pt>
                      <c:pt idx="188">
                        <c:v>1.1836558467963119</c:v>
                      </c:pt>
                      <c:pt idx="189">
                        <c:v>1.1974614396278287</c:v>
                      </c:pt>
                      <c:pt idx="190">
                        <c:v>1.2105978172510929</c:v>
                      </c:pt>
                      <c:pt idx="191">
                        <c:v>1.2238804438637769</c:v>
                      </c:pt>
                      <c:pt idx="192">
                        <c:v>1.2382517891737761</c:v>
                      </c:pt>
                      <c:pt idx="193">
                        <c:v>1.2518809636982382</c:v>
                      </c:pt>
                      <c:pt idx="194">
                        <c:v>1.2656570967456555</c:v>
                      </c:pt>
                      <c:pt idx="195">
                        <c:v>1.2789635292374981</c:v>
                      </c:pt>
                      <c:pt idx="196">
                        <c:v>1.2910728916514789</c:v>
                      </c:pt>
                      <c:pt idx="197">
                        <c:v>1.3035476642359081</c:v>
                      </c:pt>
                      <c:pt idx="198">
                        <c:v>1.3172373185751702</c:v>
                      </c:pt>
                      <c:pt idx="199">
                        <c:v>1.3303274684456901</c:v>
                      </c:pt>
                      <c:pt idx="200">
                        <c:v>1.3434825016308662</c:v>
                      </c:pt>
                      <c:pt idx="201">
                        <c:v>1.3577124056058281</c:v>
                      </c:pt>
                      <c:pt idx="202">
                        <c:v>1.3706349067168064</c:v>
                      </c:pt>
                      <c:pt idx="203">
                        <c:v>1.3822760350484202</c:v>
                      </c:pt>
                      <c:pt idx="204">
                        <c:v>1.3958798121482361</c:v>
                      </c:pt>
                      <c:pt idx="205">
                        <c:v>1.4095871469270735</c:v>
                      </c:pt>
                      <c:pt idx="206">
                        <c:v>1.4232059534605934</c:v>
                      </c:pt>
                      <c:pt idx="207">
                        <c:v>1.4365698904022444</c:v>
                      </c:pt>
                      <c:pt idx="208">
                        <c:v>1.4481841338927812</c:v>
                      </c:pt>
                      <c:pt idx="209">
                        <c:v>1.4609456095704045</c:v>
                      </c:pt>
                      <c:pt idx="210">
                        <c:v>1.4730895746797728</c:v>
                      </c:pt>
                      <c:pt idx="211">
                        <c:v>1.4845488587377975</c:v>
                      </c:pt>
                      <c:pt idx="212">
                        <c:v>1.4947268055072429</c:v>
                      </c:pt>
                      <c:pt idx="213">
                        <c:v>1.5047552560152269</c:v>
                      </c:pt>
                      <c:pt idx="214">
                        <c:v>1.5149236594001898</c:v>
                      </c:pt>
                      <c:pt idx="215">
                        <c:v>1.5240810640024858</c:v>
                      </c:pt>
                      <c:pt idx="216">
                        <c:v>1.5336477255343601</c:v>
                      </c:pt>
                      <c:pt idx="217">
                        <c:v>1.5426688000005797</c:v>
                      </c:pt>
                      <c:pt idx="218">
                        <c:v>1.5515651708815794</c:v>
                      </c:pt>
                      <c:pt idx="219">
                        <c:v>1.5604956865670294</c:v>
                      </c:pt>
                      <c:pt idx="220">
                        <c:v>1.5685331250591521</c:v>
                      </c:pt>
                      <c:pt idx="221">
                        <c:v>1.5762309730297419</c:v>
                      </c:pt>
                      <c:pt idx="222">
                        <c:v>1.5836450215252695</c:v>
                      </c:pt>
                      <c:pt idx="223">
                        <c:v>1.590920082968617</c:v>
                      </c:pt>
                      <c:pt idx="224">
                        <c:v>1.5983319439080648</c:v>
                      </c:pt>
                      <c:pt idx="225">
                        <c:v>1.6060937198762888</c:v>
                      </c:pt>
                      <c:pt idx="226">
                        <c:v>1.6125109325576394</c:v>
                      </c:pt>
                      <c:pt idx="227">
                        <c:v>1.617517259054712</c:v>
                      </c:pt>
                      <c:pt idx="228">
                        <c:v>1.6223455955272448</c:v>
                      </c:pt>
                      <c:pt idx="229">
                        <c:v>1.628204806938369</c:v>
                      </c:pt>
                      <c:pt idx="230">
                        <c:v>1.6326385465966098</c:v>
                      </c:pt>
                      <c:pt idx="231">
                        <c:v>1.6356064473285143</c:v>
                      </c:pt>
                      <c:pt idx="232">
                        <c:v>1.6392875483963476</c:v>
                      </c:pt>
                      <c:pt idx="233">
                        <c:v>1.6423779414655555</c:v>
                      </c:pt>
                      <c:pt idx="234">
                        <c:v>1.6454938912113835</c:v>
                      </c:pt>
                      <c:pt idx="235">
                        <c:v>1.6470367382331916</c:v>
                      </c:pt>
                      <c:pt idx="236">
                        <c:v>1.648228532487845</c:v>
                      </c:pt>
                      <c:pt idx="237">
                        <c:v>1.6496900627172073</c:v>
                      </c:pt>
                      <c:pt idx="238">
                        <c:v>1.6494148388157286</c:v>
                      </c:pt>
                      <c:pt idx="239">
                        <c:v>1.6492444129708588</c:v>
                      </c:pt>
                      <c:pt idx="240">
                        <c:v>1.6492976744067249</c:v>
                      </c:pt>
                      <c:pt idx="241">
                        <c:v>1.6487472077748435</c:v>
                      </c:pt>
                      <c:pt idx="242">
                        <c:v>1.6473118500116228</c:v>
                      </c:pt>
                      <c:pt idx="243">
                        <c:v>1.6448011430251386</c:v>
                      </c:pt>
                      <c:pt idx="244">
                        <c:v>1.6422093227421721</c:v>
                      </c:pt>
                      <c:pt idx="245">
                        <c:v>1.6392656638401284</c:v>
                      </c:pt>
                      <c:pt idx="246">
                        <c:v>1.6349123178491403</c:v>
                      </c:pt>
                      <c:pt idx="247">
                        <c:v>1.6292790092448008</c:v>
                      </c:pt>
                      <c:pt idx="248">
                        <c:v>1.6241206743280259</c:v>
                      </c:pt>
                      <c:pt idx="249">
                        <c:v>1.6190147832773822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0.238284697595567</c:v>
                      </c:pt>
                      <c:pt idx="1">
                        <c:v>0.26283890069800098</c:v>
                      </c:pt>
                      <c:pt idx="2">
                        <c:v>0.28873850360047798</c:v>
                      </c:pt>
                      <c:pt idx="3">
                        <c:v>0.31294310689038202</c:v>
                      </c:pt>
                      <c:pt idx="4">
                        <c:v>0.33577314238539302</c:v>
                      </c:pt>
                      <c:pt idx="5">
                        <c:v>0.35662384816545301</c:v>
                      </c:pt>
                      <c:pt idx="6">
                        <c:v>0.37534812905860299</c:v>
                      </c:pt>
                      <c:pt idx="7">
                        <c:v>0.39244463358128101</c:v>
                      </c:pt>
                      <c:pt idx="8">
                        <c:v>0.40663734113815703</c:v>
                      </c:pt>
                      <c:pt idx="9">
                        <c:v>0.41822295851592001</c:v>
                      </c:pt>
                      <c:pt idx="10">
                        <c:v>0.42872113886395602</c:v>
                      </c:pt>
                      <c:pt idx="11">
                        <c:v>0.437191564193533</c:v>
                      </c:pt>
                      <c:pt idx="12">
                        <c:v>0.44466178606690698</c:v>
                      </c:pt>
                      <c:pt idx="13">
                        <c:v>0.45103030473615402</c:v>
                      </c:pt>
                      <c:pt idx="14">
                        <c:v>0.45655100926448</c:v>
                      </c:pt>
                      <c:pt idx="15">
                        <c:v>0.46144849224422801</c:v>
                      </c:pt>
                      <c:pt idx="16">
                        <c:v>0.46659607604263498</c:v>
                      </c:pt>
                      <c:pt idx="17">
                        <c:v>0.47057697891052902</c:v>
                      </c:pt>
                      <c:pt idx="18">
                        <c:v>0.47529800263787703</c:v>
                      </c:pt>
                      <c:pt idx="19">
                        <c:v>0.48012604439897</c:v>
                      </c:pt>
                      <c:pt idx="20">
                        <c:v>0.48509087934762801</c:v>
                      </c:pt>
                      <c:pt idx="21">
                        <c:v>0.49064911264698502</c:v>
                      </c:pt>
                      <c:pt idx="22">
                        <c:v>0.49722712485269099</c:v>
                      </c:pt>
                      <c:pt idx="23">
                        <c:v>0.50421953300134903</c:v>
                      </c:pt>
                      <c:pt idx="24">
                        <c:v>0.511153557154847</c:v>
                      </c:pt>
                      <c:pt idx="25">
                        <c:v>0.51848172145202298</c:v>
                      </c:pt>
                      <c:pt idx="26">
                        <c:v>0.52660220815064895</c:v>
                      </c:pt>
                      <c:pt idx="27">
                        <c:v>0.53509578951294101</c:v>
                      </c:pt>
                      <c:pt idx="28">
                        <c:v>0.542998914350033</c:v>
                      </c:pt>
                      <c:pt idx="29">
                        <c:v>0.550755934256285</c:v>
                      </c:pt>
                      <c:pt idx="30">
                        <c:v>0.55780783412649104</c:v>
                      </c:pt>
                      <c:pt idx="31">
                        <c:v>0.56495747668385399</c:v>
                      </c:pt>
                      <c:pt idx="32">
                        <c:v>0.57279341993719202</c:v>
                      </c:pt>
                      <c:pt idx="33">
                        <c:v>0.58102729037108602</c:v>
                      </c:pt>
                      <c:pt idx="34">
                        <c:v>0.58881510224564104</c:v>
                      </c:pt>
                      <c:pt idx="35">
                        <c:v>0.59539775019069496</c:v>
                      </c:pt>
                      <c:pt idx="36">
                        <c:v>0.60007332729149099</c:v>
                      </c:pt>
                      <c:pt idx="37">
                        <c:v>0.60324202464008203</c:v>
                      </c:pt>
                      <c:pt idx="38">
                        <c:v>0.60509233645215199</c:v>
                      </c:pt>
                      <c:pt idx="39">
                        <c:v>0.60591674714250299</c:v>
                      </c:pt>
                      <c:pt idx="40">
                        <c:v>0.60617447034438598</c:v>
                      </c:pt>
                      <c:pt idx="41">
                        <c:v>0.60524566332325802</c:v>
                      </c:pt>
                      <c:pt idx="42">
                        <c:v>0.60418758277473195</c:v>
                      </c:pt>
                      <c:pt idx="43">
                        <c:v>0.60384771664107595</c:v>
                      </c:pt>
                      <c:pt idx="44">
                        <c:v>0.60225053453839805</c:v>
                      </c:pt>
                      <c:pt idx="45">
                        <c:v>0.60102582618988998</c:v>
                      </c:pt>
                      <c:pt idx="46">
                        <c:v>0.60043748906373995</c:v>
                      </c:pt>
                      <c:pt idx="47">
                        <c:v>0.59973863177814901</c:v>
                      </c:pt>
                      <c:pt idx="48">
                        <c:v>0.59882792451651601</c:v>
                      </c:pt>
                      <c:pt idx="49">
                        <c:v>0.59880805461293296</c:v>
                      </c:pt>
                      <c:pt idx="50">
                        <c:v>0.59911763200038504</c:v>
                      </c:pt>
                      <c:pt idx="51">
                        <c:v>0.59977491379279801</c:v>
                      </c:pt>
                      <c:pt idx="52">
                        <c:v>0.598979809712889</c:v>
                      </c:pt>
                      <c:pt idx="53">
                        <c:v>0.59859001510527898</c:v>
                      </c:pt>
                      <c:pt idx="54">
                        <c:v>0.59729300695657095</c:v>
                      </c:pt>
                      <c:pt idx="55">
                        <c:v>0.59650828838098202</c:v>
                      </c:pt>
                      <c:pt idx="56">
                        <c:v>0.59422007322667403</c:v>
                      </c:pt>
                      <c:pt idx="57">
                        <c:v>0.59265549569749998</c:v>
                      </c:pt>
                      <c:pt idx="58">
                        <c:v>0.59203827778941998</c:v>
                      </c:pt>
                      <c:pt idx="59">
                        <c:v>0.59058790607937905</c:v>
                      </c:pt>
                      <c:pt idx="60">
                        <c:v>0.588720297583466</c:v>
                      </c:pt>
                      <c:pt idx="61">
                        <c:v>0.58694027733006504</c:v>
                      </c:pt>
                      <c:pt idx="62">
                        <c:v>0.58641553419075898</c:v>
                      </c:pt>
                      <c:pt idx="63">
                        <c:v>0.58428752307956899</c:v>
                      </c:pt>
                      <c:pt idx="64">
                        <c:v>0.58285286088559296</c:v>
                      </c:pt>
                      <c:pt idx="65">
                        <c:v>0.58183192808018303</c:v>
                      </c:pt>
                      <c:pt idx="66">
                        <c:v>0.58086875966799101</c:v>
                      </c:pt>
                      <c:pt idx="67">
                        <c:v>0.57954110201585995</c:v>
                      </c:pt>
                      <c:pt idx="68">
                        <c:v>0.57874723711224196</c:v>
                      </c:pt>
                      <c:pt idx="69">
                        <c:v>0.57772046173289204</c:v>
                      </c:pt>
                      <c:pt idx="70">
                        <c:v>0.57586582855840796</c:v>
                      </c:pt>
                      <c:pt idx="71">
                        <c:v>0.57514982157271499</c:v>
                      </c:pt>
                      <c:pt idx="72">
                        <c:v>0.57411130877091798</c:v>
                      </c:pt>
                      <c:pt idx="73">
                        <c:v>0.57160477071844495</c:v>
                      </c:pt>
                      <c:pt idx="74">
                        <c:v>0.56875873246761999</c:v>
                      </c:pt>
                      <c:pt idx="75">
                        <c:v>0.56588424170904295</c:v>
                      </c:pt>
                      <c:pt idx="76">
                        <c:v>0.56341331869316003</c:v>
                      </c:pt>
                      <c:pt idx="77">
                        <c:v>0.56075941229307402</c:v>
                      </c:pt>
                      <c:pt idx="78">
                        <c:v>0.55594384826175103</c:v>
                      </c:pt>
                      <c:pt idx="79">
                        <c:v>0.550972025037194</c:v>
                      </c:pt>
                      <c:pt idx="80">
                        <c:v>0.54647237734697496</c:v>
                      </c:pt>
                      <c:pt idx="81">
                        <c:v>0.54059238686261102</c:v>
                      </c:pt>
                      <c:pt idx="82">
                        <c:v>0.53385855130328197</c:v>
                      </c:pt>
                      <c:pt idx="83">
                        <c:v>0.52656134372805496</c:v>
                      </c:pt>
                      <c:pt idx="84">
                        <c:v>0.51848963608141596</c:v>
                      </c:pt>
                      <c:pt idx="85">
                        <c:v>0.51045327587048195</c:v>
                      </c:pt>
                      <c:pt idx="86">
                        <c:v>0.50274033633912896</c:v>
                      </c:pt>
                      <c:pt idx="87">
                        <c:v>0.49434677173492297</c:v>
                      </c:pt>
                      <c:pt idx="88">
                        <c:v>0.48629386094112798</c:v>
                      </c:pt>
                      <c:pt idx="89">
                        <c:v>0.479978269922615</c:v>
                      </c:pt>
                      <c:pt idx="90">
                        <c:v>0.473611543089478</c:v>
                      </c:pt>
                      <c:pt idx="91">
                        <c:v>0.46764657536177301</c:v>
                      </c:pt>
                      <c:pt idx="92">
                        <c:v>0.46194359188602302</c:v>
                      </c:pt>
                      <c:pt idx="93">
                        <c:v>0.45684520071850199</c:v>
                      </c:pt>
                      <c:pt idx="94">
                        <c:v>0.45293110264254899</c:v>
                      </c:pt>
                      <c:pt idx="95">
                        <c:v>0.44948423520203501</c:v>
                      </c:pt>
                      <c:pt idx="96">
                        <c:v>0.44618862870640202</c:v>
                      </c:pt>
                      <c:pt idx="97">
                        <c:v>0.444126425758265</c:v>
                      </c:pt>
                      <c:pt idx="98">
                        <c:v>0.44202537689434501</c:v>
                      </c:pt>
                      <c:pt idx="99">
                        <c:v>0.44013873311856899</c:v>
                      </c:pt>
                      <c:pt idx="100">
                        <c:v>0.43953085493482302</c:v>
                      </c:pt>
                      <c:pt idx="101">
                        <c:v>0.439344970022223</c:v>
                      </c:pt>
                      <c:pt idx="102">
                        <c:v>0.43947291325301202</c:v>
                      </c:pt>
                      <c:pt idx="103">
                        <c:v>0.43881557050481101</c:v>
                      </c:pt>
                      <c:pt idx="104">
                        <c:v>0.439355668381541</c:v>
                      </c:pt>
                      <c:pt idx="105">
                        <c:v>0.44086802676674502</c:v>
                      </c:pt>
                      <c:pt idx="106">
                        <c:v>0.44086590758366401</c:v>
                      </c:pt>
                      <c:pt idx="107">
                        <c:v>0.44156681439294998</c:v>
                      </c:pt>
                      <c:pt idx="108">
                        <c:v>0.44225340283727799</c:v>
                      </c:pt>
                      <c:pt idx="109">
                        <c:v>0.44365041146450701</c:v>
                      </c:pt>
                      <c:pt idx="110">
                        <c:v>0.44487029186739402</c:v>
                      </c:pt>
                      <c:pt idx="111">
                        <c:v>0.44635817662697402</c:v>
                      </c:pt>
                      <c:pt idx="112">
                        <c:v>0.44754031810885497</c:v>
                      </c:pt>
                      <c:pt idx="113">
                        <c:v>0.44910961727071902</c:v>
                      </c:pt>
                      <c:pt idx="114">
                        <c:v>0.450208533295203</c:v>
                      </c:pt>
                      <c:pt idx="115">
                        <c:v>0.452183167134806</c:v>
                      </c:pt>
                      <c:pt idx="116">
                        <c:v>0.45423475638045802</c:v>
                      </c:pt>
                      <c:pt idx="117">
                        <c:v>0.45571310080536098</c:v>
                      </c:pt>
                      <c:pt idx="118">
                        <c:v>0.455940293823827</c:v>
                      </c:pt>
                      <c:pt idx="119">
                        <c:v>0.45736280533545598</c:v>
                      </c:pt>
                      <c:pt idx="120">
                        <c:v>0.45936430514448301</c:v>
                      </c:pt>
                      <c:pt idx="121">
                        <c:v>0.46014237355911503</c:v>
                      </c:pt>
                      <c:pt idx="122">
                        <c:v>0.46052885104587499</c:v>
                      </c:pt>
                      <c:pt idx="123">
                        <c:v>0.46084385008525303</c:v>
                      </c:pt>
                      <c:pt idx="124">
                        <c:v>0.46147245987899099</c:v>
                      </c:pt>
                      <c:pt idx="125">
                        <c:v>0.46095469807404799</c:v>
                      </c:pt>
                      <c:pt idx="126">
                        <c:v>0.46257964212112401</c:v>
                      </c:pt>
                      <c:pt idx="127">
                        <c:v>0.463958284239814</c:v>
                      </c:pt>
                      <c:pt idx="128">
                        <c:v>0.465051745231085</c:v>
                      </c:pt>
                      <c:pt idx="129">
                        <c:v>0.46673731497608401</c:v>
                      </c:pt>
                      <c:pt idx="130">
                        <c:v>0.468272002758711</c:v>
                      </c:pt>
                      <c:pt idx="131">
                        <c:v>0.46929379281915401</c:v>
                      </c:pt>
                      <c:pt idx="132">
                        <c:v>0.46986830280783298</c:v>
                      </c:pt>
                      <c:pt idx="133">
                        <c:v>0.47088671997852499</c:v>
                      </c:pt>
                      <c:pt idx="134">
                        <c:v>0.47159594031555202</c:v>
                      </c:pt>
                      <c:pt idx="135">
                        <c:v>0.47167584522051997</c:v>
                      </c:pt>
                      <c:pt idx="136">
                        <c:v>0.473780904793353</c:v>
                      </c:pt>
                      <c:pt idx="137">
                        <c:v>0.47571921499526099</c:v>
                      </c:pt>
                      <c:pt idx="138">
                        <c:v>0.47732397719537001</c:v>
                      </c:pt>
                      <c:pt idx="139">
                        <c:v>0.47909968887561699</c:v>
                      </c:pt>
                      <c:pt idx="140">
                        <c:v>0.48043427984134401</c:v>
                      </c:pt>
                      <c:pt idx="141">
                        <c:v>0.48302133472226999</c:v>
                      </c:pt>
                      <c:pt idx="142">
                        <c:v>0.48511473813602901</c:v>
                      </c:pt>
                      <c:pt idx="143">
                        <c:v>0.48646492899649602</c:v>
                      </c:pt>
                      <c:pt idx="144">
                        <c:v>0.48826409329523102</c:v>
                      </c:pt>
                      <c:pt idx="145">
                        <c:v>0.49136020094770899</c:v>
                      </c:pt>
                      <c:pt idx="146">
                        <c:v>0.49327305947224798</c:v>
                      </c:pt>
                      <c:pt idx="147">
                        <c:v>0.49584422503811199</c:v>
                      </c:pt>
                      <c:pt idx="148">
                        <c:v>0.49834534382870199</c:v>
                      </c:pt>
                      <c:pt idx="149">
                        <c:v>0.50062393579055597</c:v>
                      </c:pt>
                      <c:pt idx="150">
                        <c:v>0.501631207414997</c:v>
                      </c:pt>
                      <c:pt idx="151">
                        <c:v>0.50392586535505601</c:v>
                      </c:pt>
                      <c:pt idx="152">
                        <c:v>0.50797822831161499</c:v>
                      </c:pt>
                      <c:pt idx="153">
                        <c:v>0.51196968465206205</c:v>
                      </c:pt>
                      <c:pt idx="154">
                        <c:v>0.51512977174891394</c:v>
                      </c:pt>
                      <c:pt idx="155">
                        <c:v>0.51857803136689296</c:v>
                      </c:pt>
                      <c:pt idx="156">
                        <c:v>0.52262543850154097</c:v>
                      </c:pt>
                      <c:pt idx="157">
                        <c:v>0.52641837191233298</c:v>
                      </c:pt>
                      <c:pt idx="158">
                        <c:v>0.53015784805263699</c:v>
                      </c:pt>
                      <c:pt idx="159">
                        <c:v>0.53418382717803303</c:v>
                      </c:pt>
                      <c:pt idx="160">
                        <c:v>0.53783642953880995</c:v>
                      </c:pt>
                      <c:pt idx="161">
                        <c:v>0.54242066804937805</c:v>
                      </c:pt>
                      <c:pt idx="162">
                        <c:v>0.54733938876187205</c:v>
                      </c:pt>
                      <c:pt idx="163">
                        <c:v>0.552128992679356</c:v>
                      </c:pt>
                      <c:pt idx="164">
                        <c:v>0.55741585315898501</c:v>
                      </c:pt>
                      <c:pt idx="165">
                        <c:v>0.56267751314481296</c:v>
                      </c:pt>
                      <c:pt idx="166">
                        <c:v>0.56774756189491105</c:v>
                      </c:pt>
                      <c:pt idx="167">
                        <c:v>0.57391000814495197</c:v>
                      </c:pt>
                      <c:pt idx="168">
                        <c:v>0.58010873150834597</c:v>
                      </c:pt>
                      <c:pt idx="169">
                        <c:v>0.58613390176802904</c:v>
                      </c:pt>
                      <c:pt idx="170">
                        <c:v>0.59130169239830699</c:v>
                      </c:pt>
                      <c:pt idx="171">
                        <c:v>0.59681958107389299</c:v>
                      </c:pt>
                      <c:pt idx="172">
                        <c:v>0.60259616401265603</c:v>
                      </c:pt>
                      <c:pt idx="173">
                        <c:v>0.60918733731433405</c:v>
                      </c:pt>
                      <c:pt idx="174">
                        <c:v>0.61564768356028399</c:v>
                      </c:pt>
                      <c:pt idx="175">
                        <c:v>0.62153982580521905</c:v>
                      </c:pt>
                      <c:pt idx="176">
                        <c:v>0.62745284306048899</c:v>
                      </c:pt>
                      <c:pt idx="177">
                        <c:v>0.63363820679305305</c:v>
                      </c:pt>
                      <c:pt idx="178">
                        <c:v>0.640330208025361</c:v>
                      </c:pt>
                      <c:pt idx="179">
                        <c:v>0.64797755706079396</c:v>
                      </c:pt>
                      <c:pt idx="180">
                        <c:v>0.65455363289220203</c:v>
                      </c:pt>
                      <c:pt idx="181">
                        <c:v>0.66142186786437496</c:v>
                      </c:pt>
                      <c:pt idx="182">
                        <c:v>0.66901949780981995</c:v>
                      </c:pt>
                      <c:pt idx="183">
                        <c:v>0.67684098795992398</c:v>
                      </c:pt>
                      <c:pt idx="184">
                        <c:v>0.68505729175504204</c:v>
                      </c:pt>
                      <c:pt idx="185">
                        <c:v>0.69263220889488497</c:v>
                      </c:pt>
                      <c:pt idx="186">
                        <c:v>0.700998588849017</c:v>
                      </c:pt>
                      <c:pt idx="187">
                        <c:v>0.70954448797940695</c:v>
                      </c:pt>
                      <c:pt idx="188">
                        <c:v>0.71750195600179001</c:v>
                      </c:pt>
                      <c:pt idx="189">
                        <c:v>0.72587055392422495</c:v>
                      </c:pt>
                      <c:pt idx="190">
                        <c:v>0.73383349067225101</c:v>
                      </c:pt>
                      <c:pt idx="191">
                        <c:v>0.741885079823977</c:v>
                      </c:pt>
                      <c:pt idx="192">
                        <c:v>0.75059662245540204</c:v>
                      </c:pt>
                      <c:pt idx="193">
                        <c:v>0.75885828010399903</c:v>
                      </c:pt>
                      <c:pt idx="194">
                        <c:v>0.767209020257411</c:v>
                      </c:pt>
                      <c:pt idx="195">
                        <c:v>0.77527503992532698</c:v>
                      </c:pt>
                      <c:pt idx="196">
                        <c:v>0.78261542627282998</c:v>
                      </c:pt>
                      <c:pt idx="197">
                        <c:v>0.79017731493686305</c:v>
                      </c:pt>
                      <c:pt idx="198">
                        <c:v>0.79847563390516296</c:v>
                      </c:pt>
                      <c:pt idx="199">
                        <c:v>0.806410548569654</c:v>
                      </c:pt>
                      <c:pt idx="200">
                        <c:v>0.81438479384304097</c:v>
                      </c:pt>
                      <c:pt idx="201">
                        <c:v>0.82301059834811496</c:v>
                      </c:pt>
                      <c:pt idx="202">
                        <c:v>0.83084388861458702</c:v>
                      </c:pt>
                      <c:pt idx="203">
                        <c:v>0.83790044341521397</c:v>
                      </c:pt>
                      <c:pt idx="204">
                        <c:v>0.84614670579337803</c:v>
                      </c:pt>
                      <c:pt idx="205">
                        <c:v>0.85445574219277298</c:v>
                      </c:pt>
                      <c:pt idx="206">
                        <c:v>0.86271111502995201</c:v>
                      </c:pt>
                      <c:pt idx="207">
                        <c:v>0.87081199242727303</c:v>
                      </c:pt>
                      <c:pt idx="208">
                        <c:v>0.87785225032360004</c:v>
                      </c:pt>
                      <c:pt idx="209">
                        <c:v>0.88558793108329603</c:v>
                      </c:pt>
                      <c:pt idx="210">
                        <c:v>0.89294929270134804</c:v>
                      </c:pt>
                      <c:pt idx="211">
                        <c:v>0.89989561814574703</c:v>
                      </c:pt>
                      <c:pt idx="212">
                        <c:v>0.90606522963790903</c:v>
                      </c:pt>
                      <c:pt idx="213">
                        <c:v>0.91214422031296105</c:v>
                      </c:pt>
                      <c:pt idx="214">
                        <c:v>0.91830804684908895</c:v>
                      </c:pt>
                      <c:pt idx="215">
                        <c:v>0.92385903173361505</c:v>
                      </c:pt>
                      <c:pt idx="216">
                        <c:v>0.92965809772066299</c:v>
                      </c:pt>
                      <c:pt idx="217">
                        <c:v>0.93512644275716095</c:v>
                      </c:pt>
                      <c:pt idx="218">
                        <c:v>0.94051919566393805</c:v>
                      </c:pt>
                      <c:pt idx="219">
                        <c:v>0.94593264627946805</c:v>
                      </c:pt>
                      <c:pt idx="220">
                        <c:v>0.950804736300356</c:v>
                      </c:pt>
                      <c:pt idx="221">
                        <c:v>0.95547097521671998</c:v>
                      </c:pt>
                      <c:pt idx="222">
                        <c:v>0.95996518213660398</c:v>
                      </c:pt>
                      <c:pt idx="223">
                        <c:v>0.96437513865374802</c:v>
                      </c:pt>
                      <c:pt idx="224">
                        <c:v>0.96886801953298396</c:v>
                      </c:pt>
                      <c:pt idx="225">
                        <c:v>0.97357300996945395</c:v>
                      </c:pt>
                      <c:pt idx="226">
                        <c:v>0.97746296046765901</c:v>
                      </c:pt>
                      <c:pt idx="227">
                        <c:v>0.98049766778039305</c:v>
                      </c:pt>
                      <c:pt idx="228">
                        <c:v>0.98342448208427502</c:v>
                      </c:pt>
                      <c:pt idx="229">
                        <c:v>0.98697618645804897</c:v>
                      </c:pt>
                      <c:pt idx="230">
                        <c:v>0.98966380624702799</c:v>
                      </c:pt>
                      <c:pt idx="231">
                        <c:v>0.99146287190122495</c:v>
                      </c:pt>
                      <c:pt idx="232">
                        <c:v>0.99369426139130301</c:v>
                      </c:pt>
                      <c:pt idx="233">
                        <c:v>0.99556757877318602</c:v>
                      </c:pt>
                      <c:pt idx="234">
                        <c:v>0.99745638795998304</c:v>
                      </c:pt>
                      <c:pt idx="235">
                        <c:v>0.99839162243625001</c:v>
                      </c:pt>
                      <c:pt idx="236">
                        <c:v>0.99911405768732398</c:v>
                      </c:pt>
                      <c:pt idx="237">
                        <c:v>1</c:v>
                      </c:pt>
                      <c:pt idx="238">
                        <c:v>0.99983316629729502</c:v>
                      </c:pt>
                      <c:pt idx="239">
                        <c:v>0.99972985850104801</c:v>
                      </c:pt>
                      <c:pt idx="240">
                        <c:v>0.999762144223724</c:v>
                      </c:pt>
                      <c:pt idx="241">
                        <c:v>0.99942846540470098</c:v>
                      </c:pt>
                      <c:pt idx="242">
                        <c:v>0.99855838817282605</c:v>
                      </c:pt>
                      <c:pt idx="243">
                        <c:v>0.99703646169510396</c:v>
                      </c:pt>
                      <c:pt idx="244">
                        <c:v>0.99546536640784899</c:v>
                      </c:pt>
                      <c:pt idx="245">
                        <c:v>0.99368099553202804</c:v>
                      </c:pt>
                      <c:pt idx="246">
                        <c:v>0.99104210833171502</c:v>
                      </c:pt>
                      <c:pt idx="247">
                        <c:v>0.98762734047219303</c:v>
                      </c:pt>
                      <c:pt idx="248">
                        <c:v>0.98450048953615799</c:v>
                      </c:pt>
                      <c:pt idx="249">
                        <c:v>0.98140542873289804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1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0.29785587199445873</c:v>
                      </c:pt>
                      <c:pt idx="1">
                        <c:v>0.32854862587250122</c:v>
                      </c:pt>
                      <c:pt idx="2">
                        <c:v>0.36092312950059746</c:v>
                      </c:pt>
                      <c:pt idx="3">
                        <c:v>0.39117888361297753</c:v>
                      </c:pt>
                      <c:pt idx="4">
                        <c:v>0.41971642798174125</c:v>
                      </c:pt>
                      <c:pt idx="5">
                        <c:v>0.44577981020681623</c:v>
                      </c:pt>
                      <c:pt idx="6">
                        <c:v>0.46918516132325372</c:v>
                      </c:pt>
                      <c:pt idx="7">
                        <c:v>0.49055579197660126</c:v>
                      </c:pt>
                      <c:pt idx="8">
                        <c:v>0.50829667642269627</c:v>
                      </c:pt>
                      <c:pt idx="9">
                        <c:v>0.52277869814489997</c:v>
                      </c:pt>
                      <c:pt idx="10">
                        <c:v>0.53590142357994508</c:v>
                      </c:pt>
                      <c:pt idx="11">
                        <c:v>0.54648945524191628</c:v>
                      </c:pt>
                      <c:pt idx="12">
                        <c:v>0.55582723258363376</c:v>
                      </c:pt>
                      <c:pt idx="13">
                        <c:v>0.5637878809201925</c:v>
                      </c:pt>
                      <c:pt idx="14">
                        <c:v>0.5706887615806</c:v>
                      </c:pt>
                      <c:pt idx="15">
                        <c:v>0.57681061530528499</c:v>
                      </c:pt>
                      <c:pt idx="16">
                        <c:v>0.58324509505329369</c:v>
                      </c:pt>
                      <c:pt idx="17">
                        <c:v>0.58822122363816132</c:v>
                      </c:pt>
                      <c:pt idx="18">
                        <c:v>0.59412250329734628</c:v>
                      </c:pt>
                      <c:pt idx="19">
                        <c:v>0.60015755549871252</c:v>
                      </c:pt>
                      <c:pt idx="20">
                        <c:v>0.60636359918453497</c:v>
                      </c:pt>
                      <c:pt idx="21">
                        <c:v>0.61331139080873132</c:v>
                      </c:pt>
                      <c:pt idx="22">
                        <c:v>0.62153390606586378</c:v>
                      </c:pt>
                      <c:pt idx="23">
                        <c:v>0.63027441625168623</c:v>
                      </c:pt>
                      <c:pt idx="24">
                        <c:v>0.63894194644355873</c:v>
                      </c:pt>
                      <c:pt idx="25">
                        <c:v>0.64810215181502873</c:v>
                      </c:pt>
                      <c:pt idx="26">
                        <c:v>0.65825276018831125</c:v>
                      </c:pt>
                      <c:pt idx="27">
                        <c:v>0.66886973689117624</c:v>
                      </c:pt>
                      <c:pt idx="28">
                        <c:v>0.67874864293754122</c:v>
                      </c:pt>
                      <c:pt idx="29">
                        <c:v>0.68844491782035622</c:v>
                      </c:pt>
                      <c:pt idx="30">
                        <c:v>0.69725979265811378</c:v>
                      </c:pt>
                      <c:pt idx="31">
                        <c:v>0.70619684585481746</c:v>
                      </c:pt>
                      <c:pt idx="32">
                        <c:v>0.71599177492149002</c:v>
                      </c:pt>
                      <c:pt idx="33">
                        <c:v>0.72628411296385753</c:v>
                      </c:pt>
                      <c:pt idx="34">
                        <c:v>0.73601887780705133</c:v>
                      </c:pt>
                      <c:pt idx="35">
                        <c:v>0.74424718773836873</c:v>
                      </c:pt>
                      <c:pt idx="36">
                        <c:v>0.75009165911436371</c:v>
                      </c:pt>
                      <c:pt idx="37">
                        <c:v>0.75405253080010248</c:v>
                      </c:pt>
                      <c:pt idx="38">
                        <c:v>0.75636542056518996</c:v>
                      </c:pt>
                      <c:pt idx="39">
                        <c:v>0.75739593392812876</c:v>
                      </c:pt>
                      <c:pt idx="40">
                        <c:v>0.75771808793048245</c:v>
                      </c:pt>
                      <c:pt idx="41">
                        <c:v>0.75655707915407255</c:v>
                      </c:pt>
                      <c:pt idx="42">
                        <c:v>0.75523447846841496</c:v>
                      </c:pt>
                      <c:pt idx="43">
                        <c:v>0.75480964580134491</c:v>
                      </c:pt>
                      <c:pt idx="44">
                        <c:v>0.75281316817299759</c:v>
                      </c:pt>
                      <c:pt idx="45">
                        <c:v>0.75128228273736242</c:v>
                      </c:pt>
                      <c:pt idx="46">
                        <c:v>0.75054686132967496</c:v>
                      </c:pt>
                      <c:pt idx="47">
                        <c:v>0.74967328972268632</c:v>
                      </c:pt>
                      <c:pt idx="48">
                        <c:v>0.74853490564564495</c:v>
                      </c:pt>
                      <c:pt idx="49">
                        <c:v>0.74851006826616617</c:v>
                      </c:pt>
                      <c:pt idx="50">
                        <c:v>0.7488970400004813</c:v>
                      </c:pt>
                      <c:pt idx="51">
                        <c:v>0.74971864224099749</c:v>
                      </c:pt>
                      <c:pt idx="52">
                        <c:v>0.74872476214111128</c:v>
                      </c:pt>
                      <c:pt idx="53">
                        <c:v>0.74823751888159873</c:v>
                      </c:pt>
                      <c:pt idx="54">
                        <c:v>0.74661625869571369</c:v>
                      </c:pt>
                      <c:pt idx="55">
                        <c:v>0.74563536047622758</c:v>
                      </c:pt>
                      <c:pt idx="56">
                        <c:v>0.74277509153334254</c:v>
                      </c:pt>
                      <c:pt idx="57">
                        <c:v>0.740819369621875</c:v>
                      </c:pt>
                      <c:pt idx="58">
                        <c:v>0.74004784723677497</c:v>
                      </c:pt>
                      <c:pt idx="59">
                        <c:v>0.73823488259922376</c:v>
                      </c:pt>
                      <c:pt idx="60">
                        <c:v>0.73590037197933245</c:v>
                      </c:pt>
                      <c:pt idx="61">
                        <c:v>0.73367534666258127</c:v>
                      </c:pt>
                      <c:pt idx="62">
                        <c:v>0.7330194177384487</c:v>
                      </c:pt>
                      <c:pt idx="63">
                        <c:v>0.73035940384946119</c:v>
                      </c:pt>
                      <c:pt idx="64">
                        <c:v>0.7285660761069912</c:v>
                      </c:pt>
                      <c:pt idx="65">
                        <c:v>0.72728991010022881</c:v>
                      </c:pt>
                      <c:pt idx="66">
                        <c:v>0.72608594958498873</c:v>
                      </c:pt>
                      <c:pt idx="67">
                        <c:v>0.72442637751982497</c:v>
                      </c:pt>
                      <c:pt idx="68">
                        <c:v>0.7234340463903024</c:v>
                      </c:pt>
                      <c:pt idx="69">
                        <c:v>0.72215057716611508</c:v>
                      </c:pt>
                      <c:pt idx="70">
                        <c:v>0.71983228569800994</c:v>
                      </c:pt>
                      <c:pt idx="71">
                        <c:v>0.71893727696589371</c:v>
                      </c:pt>
                      <c:pt idx="72">
                        <c:v>0.71763913596364748</c:v>
                      </c:pt>
                      <c:pt idx="73">
                        <c:v>0.71450596339805617</c:v>
                      </c:pt>
                      <c:pt idx="74">
                        <c:v>0.71094841558452493</c:v>
                      </c:pt>
                      <c:pt idx="75">
                        <c:v>0.70735530213630371</c:v>
                      </c:pt>
                      <c:pt idx="76">
                        <c:v>0.70426664836645003</c:v>
                      </c:pt>
                      <c:pt idx="77">
                        <c:v>0.7009492653663425</c:v>
                      </c:pt>
                      <c:pt idx="78">
                        <c:v>0.69492981032718881</c:v>
                      </c:pt>
                      <c:pt idx="79">
                        <c:v>0.68871503129649247</c:v>
                      </c:pt>
                      <c:pt idx="80">
                        <c:v>0.68309047168371873</c:v>
                      </c:pt>
                      <c:pt idx="81">
                        <c:v>0.67574048357826377</c:v>
                      </c:pt>
                      <c:pt idx="82">
                        <c:v>0.66732318912910249</c:v>
                      </c:pt>
                      <c:pt idx="83">
                        <c:v>0.65820167966006871</c:v>
                      </c:pt>
                      <c:pt idx="84">
                        <c:v>0.6481120451017699</c:v>
                      </c:pt>
                      <c:pt idx="85">
                        <c:v>0.63806659483810246</c:v>
                      </c:pt>
                      <c:pt idx="86">
                        <c:v>0.62842542042391125</c:v>
                      </c:pt>
                      <c:pt idx="87">
                        <c:v>0.61793346466865373</c:v>
                      </c:pt>
                      <c:pt idx="88">
                        <c:v>0.60786732617640993</c:v>
                      </c:pt>
                      <c:pt idx="89">
                        <c:v>0.59997283740326879</c:v>
                      </c:pt>
                      <c:pt idx="90">
                        <c:v>0.59201442886184752</c:v>
                      </c:pt>
                      <c:pt idx="91">
                        <c:v>0.58455821920221629</c:v>
                      </c:pt>
                      <c:pt idx="92">
                        <c:v>0.57742948985752873</c:v>
                      </c:pt>
                      <c:pt idx="93">
                        <c:v>0.57105650089812743</c:v>
                      </c:pt>
                      <c:pt idx="94">
                        <c:v>0.56616387830318626</c:v>
                      </c:pt>
                      <c:pt idx="95">
                        <c:v>0.56185529400254375</c:v>
                      </c:pt>
                      <c:pt idx="96">
                        <c:v>0.55773578588300254</c:v>
                      </c:pt>
                      <c:pt idx="97">
                        <c:v>0.55515803219783122</c:v>
                      </c:pt>
                      <c:pt idx="98">
                        <c:v>0.55253172111793125</c:v>
                      </c:pt>
                      <c:pt idx="99">
                        <c:v>0.55017341639821127</c:v>
                      </c:pt>
                      <c:pt idx="100">
                        <c:v>0.54941356866852875</c:v>
                      </c:pt>
                      <c:pt idx="101">
                        <c:v>0.54918121252777874</c:v>
                      </c:pt>
                      <c:pt idx="102">
                        <c:v>0.54934114156626501</c:v>
                      </c:pt>
                      <c:pt idx="103">
                        <c:v>0.54851946313101374</c:v>
                      </c:pt>
                      <c:pt idx="104">
                        <c:v>0.54919458547692623</c:v>
                      </c:pt>
                      <c:pt idx="105">
                        <c:v>0.55108503345843129</c:v>
                      </c:pt>
                      <c:pt idx="106">
                        <c:v>0.55108238447958002</c:v>
                      </c:pt>
                      <c:pt idx="107">
                        <c:v>0.55195851799118745</c:v>
                      </c:pt>
                      <c:pt idx="108">
                        <c:v>0.55281675354659754</c:v>
                      </c:pt>
                      <c:pt idx="109">
                        <c:v>0.55456301433063371</c:v>
                      </c:pt>
                      <c:pt idx="110">
                        <c:v>0.55608786483424255</c:v>
                      </c:pt>
                      <c:pt idx="111">
                        <c:v>0.55794772078371757</c:v>
                      </c:pt>
                      <c:pt idx="112">
                        <c:v>0.55942539763606869</c:v>
                      </c:pt>
                      <c:pt idx="113">
                        <c:v>0.56138702158839882</c:v>
                      </c:pt>
                      <c:pt idx="114">
                        <c:v>0.5627606666190037</c:v>
                      </c:pt>
                      <c:pt idx="115">
                        <c:v>0.56522895891850755</c:v>
                      </c:pt>
                      <c:pt idx="116">
                        <c:v>0.56779344547557253</c:v>
                      </c:pt>
                      <c:pt idx="117">
                        <c:v>0.56964137600670117</c:v>
                      </c:pt>
                      <c:pt idx="118">
                        <c:v>0.56992536727978371</c:v>
                      </c:pt>
                      <c:pt idx="119">
                        <c:v>0.57170350666932002</c:v>
                      </c:pt>
                      <c:pt idx="120">
                        <c:v>0.57420538143060373</c:v>
                      </c:pt>
                      <c:pt idx="121">
                        <c:v>0.57517796694889378</c:v>
                      </c:pt>
                      <c:pt idx="122">
                        <c:v>0.57566106380734372</c:v>
                      </c:pt>
                      <c:pt idx="123">
                        <c:v>0.57605481260656632</c:v>
                      </c:pt>
                      <c:pt idx="124">
                        <c:v>0.57684057484873874</c:v>
                      </c:pt>
                      <c:pt idx="125">
                        <c:v>0.57619337259255998</c:v>
                      </c:pt>
                      <c:pt idx="126">
                        <c:v>0.57822455265140504</c:v>
                      </c:pt>
                      <c:pt idx="127">
                        <c:v>0.57994785529976745</c:v>
                      </c:pt>
                      <c:pt idx="128">
                        <c:v>0.58131468153885624</c:v>
                      </c:pt>
                      <c:pt idx="129">
                        <c:v>0.58342164372010497</c:v>
                      </c:pt>
                      <c:pt idx="130">
                        <c:v>0.58534000344838877</c:v>
                      </c:pt>
                      <c:pt idx="131">
                        <c:v>0.58661724102394253</c:v>
                      </c:pt>
                      <c:pt idx="132">
                        <c:v>0.58733537850979123</c:v>
                      </c:pt>
                      <c:pt idx="133">
                        <c:v>0.58860839997315628</c:v>
                      </c:pt>
                      <c:pt idx="134">
                        <c:v>0.58949492539444004</c:v>
                      </c:pt>
                      <c:pt idx="135">
                        <c:v>0.58959480652564999</c:v>
                      </c:pt>
                      <c:pt idx="136">
                        <c:v>0.59222613099169119</c:v>
                      </c:pt>
                      <c:pt idx="137">
                        <c:v>0.59464901874407627</c:v>
                      </c:pt>
                      <c:pt idx="138">
                        <c:v>0.59665497149421254</c:v>
                      </c:pt>
                      <c:pt idx="139">
                        <c:v>0.59887461109452123</c:v>
                      </c:pt>
                      <c:pt idx="140">
                        <c:v>0.60054284980168005</c:v>
                      </c:pt>
                      <c:pt idx="141">
                        <c:v>0.6037766684028375</c:v>
                      </c:pt>
                      <c:pt idx="142">
                        <c:v>0.60639342267003626</c:v>
                      </c:pt>
                      <c:pt idx="143">
                        <c:v>0.60808116124562006</c:v>
                      </c:pt>
                      <c:pt idx="144">
                        <c:v>0.6103301166190388</c:v>
                      </c:pt>
                      <c:pt idx="145">
                        <c:v>0.61420025118463628</c:v>
                      </c:pt>
                      <c:pt idx="146">
                        <c:v>0.61659132434030994</c:v>
                      </c:pt>
                      <c:pt idx="147">
                        <c:v>0.61980528129764001</c:v>
                      </c:pt>
                      <c:pt idx="148">
                        <c:v>0.62293167978587749</c:v>
                      </c:pt>
                      <c:pt idx="149">
                        <c:v>0.62577991973819502</c:v>
                      </c:pt>
                      <c:pt idx="150">
                        <c:v>0.62703900926874623</c:v>
                      </c:pt>
                      <c:pt idx="151">
                        <c:v>0.62990733169381996</c:v>
                      </c:pt>
                      <c:pt idx="152">
                        <c:v>0.63497278538951873</c:v>
                      </c:pt>
                      <c:pt idx="153">
                        <c:v>0.63996210581507751</c:v>
                      </c:pt>
                      <c:pt idx="154">
                        <c:v>0.64391221468614246</c:v>
                      </c:pt>
                      <c:pt idx="155">
                        <c:v>0.64822253920861617</c:v>
                      </c:pt>
                      <c:pt idx="156">
                        <c:v>0.65328179812692622</c:v>
                      </c:pt>
                      <c:pt idx="157">
                        <c:v>0.65802296489041623</c:v>
                      </c:pt>
                      <c:pt idx="158">
                        <c:v>0.66269731006579624</c:v>
                      </c:pt>
                      <c:pt idx="159">
                        <c:v>0.66772978397254135</c:v>
                      </c:pt>
                      <c:pt idx="160">
                        <c:v>0.6722955369235124</c:v>
                      </c:pt>
                      <c:pt idx="161">
                        <c:v>0.67802583506172254</c:v>
                      </c:pt>
                      <c:pt idx="162">
                        <c:v>0.68417423595234006</c:v>
                      </c:pt>
                      <c:pt idx="163">
                        <c:v>0.69016124084919506</c:v>
                      </c:pt>
                      <c:pt idx="164">
                        <c:v>0.69676981644873126</c:v>
                      </c:pt>
                      <c:pt idx="165">
                        <c:v>0.70334689143101614</c:v>
                      </c:pt>
                      <c:pt idx="166">
                        <c:v>0.70968445236863875</c:v>
                      </c:pt>
                      <c:pt idx="167">
                        <c:v>0.71738751018118996</c:v>
                      </c:pt>
                      <c:pt idx="168">
                        <c:v>0.72513591438543246</c:v>
                      </c:pt>
                      <c:pt idx="169">
                        <c:v>0.73266737721003627</c:v>
                      </c:pt>
                      <c:pt idx="170">
                        <c:v>0.73912711549788379</c:v>
                      </c:pt>
                      <c:pt idx="171">
                        <c:v>0.74602447634236624</c:v>
                      </c:pt>
                      <c:pt idx="172">
                        <c:v>0.75324520501582004</c:v>
                      </c:pt>
                      <c:pt idx="173">
                        <c:v>0.7614841716429176</c:v>
                      </c:pt>
                      <c:pt idx="174">
                        <c:v>0.76955960445035498</c:v>
                      </c:pt>
                      <c:pt idx="175">
                        <c:v>0.77692478225652384</c:v>
                      </c:pt>
                      <c:pt idx="176">
                        <c:v>0.7843160538256112</c:v>
                      </c:pt>
                      <c:pt idx="177">
                        <c:v>0.79204775849131637</c:v>
                      </c:pt>
                      <c:pt idx="178">
                        <c:v>0.80041276003170125</c:v>
                      </c:pt>
                      <c:pt idx="179">
                        <c:v>0.80997194632599245</c:v>
                      </c:pt>
                      <c:pt idx="180">
                        <c:v>0.81819204111525257</c:v>
                      </c:pt>
                      <c:pt idx="181">
                        <c:v>0.82677733483046867</c:v>
                      </c:pt>
                      <c:pt idx="182">
                        <c:v>0.83627437226227497</c:v>
                      </c:pt>
                      <c:pt idx="183">
                        <c:v>0.84605123494990497</c:v>
                      </c:pt>
                      <c:pt idx="184">
                        <c:v>0.85632161469380252</c:v>
                      </c:pt>
                      <c:pt idx="185">
                        <c:v>0.86579026111860624</c:v>
                      </c:pt>
                      <c:pt idx="186">
                        <c:v>0.87624823606127122</c:v>
                      </c:pt>
                      <c:pt idx="187">
                        <c:v>0.88693060997425865</c:v>
                      </c:pt>
                      <c:pt idx="188">
                        <c:v>0.89687744500223754</c:v>
                      </c:pt>
                      <c:pt idx="189">
                        <c:v>0.90733819240528124</c:v>
                      </c:pt>
                      <c:pt idx="190">
                        <c:v>0.91729186334031376</c:v>
                      </c:pt>
                      <c:pt idx="191">
                        <c:v>0.92735634977997128</c:v>
                      </c:pt>
                      <c:pt idx="192">
                        <c:v>0.93824577806925258</c:v>
                      </c:pt>
                      <c:pt idx="193">
                        <c:v>0.94857285012999881</c:v>
                      </c:pt>
                      <c:pt idx="194">
                        <c:v>0.95901127532176378</c:v>
                      </c:pt>
                      <c:pt idx="195">
                        <c:v>0.96909379990665867</c:v>
                      </c:pt>
                      <c:pt idx="196">
                        <c:v>0.97826928284103754</c:v>
                      </c:pt>
                      <c:pt idx="197">
                        <c:v>0.98772164367107884</c:v>
                      </c:pt>
                      <c:pt idx="198">
                        <c:v>0.99809454238145368</c:v>
                      </c:pt>
                      <c:pt idx="199">
                        <c:v>1.0080131857120675</c:v>
                      </c:pt>
                      <c:pt idx="200">
                        <c:v>1.0179809923038012</c:v>
                      </c:pt>
                      <c:pt idx="201">
                        <c:v>1.0287632479351436</c:v>
                      </c:pt>
                      <c:pt idx="202">
                        <c:v>1.0385548607682338</c:v>
                      </c:pt>
                      <c:pt idx="203">
                        <c:v>1.0473755542690175</c:v>
                      </c:pt>
                      <c:pt idx="204">
                        <c:v>1.0576833822417226</c:v>
                      </c:pt>
                      <c:pt idx="205">
                        <c:v>1.0680696777409662</c:v>
                      </c:pt>
                      <c:pt idx="206">
                        <c:v>1.07838889378744</c:v>
                      </c:pt>
                      <c:pt idx="207">
                        <c:v>1.0885149905340912</c:v>
                      </c:pt>
                      <c:pt idx="208">
                        <c:v>1.0973153129045001</c:v>
                      </c:pt>
                      <c:pt idx="209">
                        <c:v>1.1069849138541201</c:v>
                      </c:pt>
                      <c:pt idx="210">
                        <c:v>1.1161866158766851</c:v>
                      </c:pt>
                      <c:pt idx="211">
                        <c:v>1.1248695226821839</c:v>
                      </c:pt>
                      <c:pt idx="212">
                        <c:v>1.1325815370473862</c:v>
                      </c:pt>
                      <c:pt idx="213">
                        <c:v>1.1401802753912014</c:v>
                      </c:pt>
                      <c:pt idx="214">
                        <c:v>1.1478850585613611</c:v>
                      </c:pt>
                      <c:pt idx="215">
                        <c:v>1.1548237896670188</c:v>
                      </c:pt>
                      <c:pt idx="216">
                        <c:v>1.1620726221508288</c:v>
                      </c:pt>
                      <c:pt idx="217">
                        <c:v>1.1689080534464511</c:v>
                      </c:pt>
                      <c:pt idx="218">
                        <c:v>1.1756489945799227</c:v>
                      </c:pt>
                      <c:pt idx="219">
                        <c:v>1.182415807849335</c:v>
                      </c:pt>
                      <c:pt idx="220">
                        <c:v>1.1885059203754449</c:v>
                      </c:pt>
                      <c:pt idx="221">
                        <c:v>1.1943387190209001</c:v>
                      </c:pt>
                      <c:pt idx="222">
                        <c:v>1.199956477670755</c:v>
                      </c:pt>
                      <c:pt idx="223">
                        <c:v>1.2054689233171851</c:v>
                      </c:pt>
                      <c:pt idx="224">
                        <c:v>1.2110850244162299</c:v>
                      </c:pt>
                      <c:pt idx="225">
                        <c:v>1.2169662624618174</c:v>
                      </c:pt>
                      <c:pt idx="226">
                        <c:v>1.2218287005845738</c:v>
                      </c:pt>
                      <c:pt idx="227">
                        <c:v>1.2256220847254913</c:v>
                      </c:pt>
                      <c:pt idx="228">
                        <c:v>1.2292806026053438</c:v>
                      </c:pt>
                      <c:pt idx="229">
                        <c:v>1.2337202330725612</c:v>
                      </c:pt>
                      <c:pt idx="230">
                        <c:v>1.2370797578087851</c:v>
                      </c:pt>
                      <c:pt idx="231">
                        <c:v>1.2393285898765312</c:v>
                      </c:pt>
                      <c:pt idx="232">
                        <c:v>1.2421178267391288</c:v>
                      </c:pt>
                      <c:pt idx="233">
                        <c:v>1.2444594734664824</c:v>
                      </c:pt>
                      <c:pt idx="234">
                        <c:v>1.2468204849499789</c:v>
                      </c:pt>
                      <c:pt idx="235">
                        <c:v>1.2479895280453126</c:v>
                      </c:pt>
                      <c:pt idx="236">
                        <c:v>1.2488925721091551</c:v>
                      </c:pt>
                      <c:pt idx="237">
                        <c:v>1.25</c:v>
                      </c:pt>
                      <c:pt idx="238">
                        <c:v>1.2497914578716187</c:v>
                      </c:pt>
                      <c:pt idx="239">
                        <c:v>1.24966232312631</c:v>
                      </c:pt>
                      <c:pt idx="240">
                        <c:v>1.2497026802796549</c:v>
                      </c:pt>
                      <c:pt idx="241">
                        <c:v>1.2492855817558763</c:v>
                      </c:pt>
                      <c:pt idx="242">
                        <c:v>1.2481979852160325</c:v>
                      </c:pt>
                      <c:pt idx="243">
                        <c:v>1.2462955771188799</c:v>
                      </c:pt>
                      <c:pt idx="244">
                        <c:v>1.2443317080098113</c:v>
                      </c:pt>
                      <c:pt idx="245">
                        <c:v>1.242101244415035</c:v>
                      </c:pt>
                      <c:pt idx="246">
                        <c:v>1.2388026354146437</c:v>
                      </c:pt>
                      <c:pt idx="247">
                        <c:v>1.2345341755902413</c:v>
                      </c:pt>
                      <c:pt idx="248">
                        <c:v>1.2306256119201975</c:v>
                      </c:pt>
                      <c:pt idx="249">
                        <c:v>1.2267567859161226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0.17871352319667524</c:v>
                      </c:pt>
                      <c:pt idx="1">
                        <c:v>0.19712917552350073</c:v>
                      </c:pt>
                      <c:pt idx="2">
                        <c:v>0.2165538777003585</c:v>
                      </c:pt>
                      <c:pt idx="3">
                        <c:v>0.2347073301677865</c:v>
                      </c:pt>
                      <c:pt idx="4">
                        <c:v>0.25182985678904479</c:v>
                      </c:pt>
                      <c:pt idx="5">
                        <c:v>0.26746788612408978</c:v>
                      </c:pt>
                      <c:pt idx="6">
                        <c:v>0.28151109679395225</c:v>
                      </c:pt>
                      <c:pt idx="7">
                        <c:v>0.29433347518596076</c:v>
                      </c:pt>
                      <c:pt idx="8">
                        <c:v>0.30497800585361778</c:v>
                      </c:pt>
                      <c:pt idx="9">
                        <c:v>0.31366721888693999</c:v>
                      </c:pt>
                      <c:pt idx="10">
                        <c:v>0.32154085414796701</c:v>
                      </c:pt>
                      <c:pt idx="11">
                        <c:v>0.32789367314514972</c:v>
                      </c:pt>
                      <c:pt idx="12">
                        <c:v>0.33349633955018021</c:v>
                      </c:pt>
                      <c:pt idx="13">
                        <c:v>0.33827272855211554</c:v>
                      </c:pt>
                      <c:pt idx="14">
                        <c:v>0.34241325694836</c:v>
                      </c:pt>
                      <c:pt idx="15">
                        <c:v>0.34608636918317104</c:v>
                      </c:pt>
                      <c:pt idx="16">
                        <c:v>0.34994705703197626</c:v>
                      </c:pt>
                      <c:pt idx="17">
                        <c:v>0.35293273418289678</c:v>
                      </c:pt>
                      <c:pt idx="18">
                        <c:v>0.35647350197840777</c:v>
                      </c:pt>
                      <c:pt idx="19">
                        <c:v>0.36009453329922747</c:v>
                      </c:pt>
                      <c:pt idx="20">
                        <c:v>0.363818159510721</c:v>
                      </c:pt>
                      <c:pt idx="21">
                        <c:v>0.36798683448523878</c:v>
                      </c:pt>
                      <c:pt idx="22">
                        <c:v>0.37292034363951826</c:v>
                      </c:pt>
                      <c:pt idx="23">
                        <c:v>0.37816464975101177</c:v>
                      </c:pt>
                      <c:pt idx="24">
                        <c:v>0.38336516786613528</c:v>
                      </c:pt>
                      <c:pt idx="25">
                        <c:v>0.38886129108901724</c:v>
                      </c:pt>
                      <c:pt idx="26">
                        <c:v>0.39495165611298672</c:v>
                      </c:pt>
                      <c:pt idx="27">
                        <c:v>0.40132184213470579</c:v>
                      </c:pt>
                      <c:pt idx="28">
                        <c:v>0.40724918576252478</c:v>
                      </c:pt>
                      <c:pt idx="29">
                        <c:v>0.41306695069221377</c:v>
                      </c:pt>
                      <c:pt idx="30">
                        <c:v>0.41835587559486831</c:v>
                      </c:pt>
                      <c:pt idx="31">
                        <c:v>0.42371810751289052</c:v>
                      </c:pt>
                      <c:pt idx="32">
                        <c:v>0.42959506495289401</c:v>
                      </c:pt>
                      <c:pt idx="33">
                        <c:v>0.43577046777831452</c:v>
                      </c:pt>
                      <c:pt idx="34">
                        <c:v>0.44161132668423075</c:v>
                      </c:pt>
                      <c:pt idx="35">
                        <c:v>0.44654831264302119</c:v>
                      </c:pt>
                      <c:pt idx="36">
                        <c:v>0.45005499546861827</c:v>
                      </c:pt>
                      <c:pt idx="37">
                        <c:v>0.45243151848006152</c:v>
                      </c:pt>
                      <c:pt idx="38">
                        <c:v>0.45381925233911402</c:v>
                      </c:pt>
                      <c:pt idx="39">
                        <c:v>0.45443756035687721</c:v>
                      </c:pt>
                      <c:pt idx="40">
                        <c:v>0.45463085275828952</c:v>
                      </c:pt>
                      <c:pt idx="41">
                        <c:v>0.45393424749244349</c:v>
                      </c:pt>
                      <c:pt idx="42">
                        <c:v>0.45314068708104893</c:v>
                      </c:pt>
                      <c:pt idx="43">
                        <c:v>0.45288578748080699</c:v>
                      </c:pt>
                      <c:pt idx="44">
                        <c:v>0.45168790090379851</c:v>
                      </c:pt>
                      <c:pt idx="45">
                        <c:v>0.45076936964241748</c:v>
                      </c:pt>
                      <c:pt idx="46">
                        <c:v>0.45032811679780493</c:v>
                      </c:pt>
                      <c:pt idx="47">
                        <c:v>0.44980397383361176</c:v>
                      </c:pt>
                      <c:pt idx="48">
                        <c:v>0.44912094338738701</c:v>
                      </c:pt>
                      <c:pt idx="49">
                        <c:v>0.44910604095969975</c:v>
                      </c:pt>
                      <c:pt idx="50">
                        <c:v>0.44933822400028878</c:v>
                      </c:pt>
                      <c:pt idx="51">
                        <c:v>0.44983118534459854</c:v>
                      </c:pt>
                      <c:pt idx="52">
                        <c:v>0.44923485728466672</c:v>
                      </c:pt>
                      <c:pt idx="53">
                        <c:v>0.44894251132895924</c:v>
                      </c:pt>
                      <c:pt idx="54">
                        <c:v>0.44796975521742821</c:v>
                      </c:pt>
                      <c:pt idx="55">
                        <c:v>0.44738121628573652</c:v>
                      </c:pt>
                      <c:pt idx="56">
                        <c:v>0.44566505492000552</c:v>
                      </c:pt>
                      <c:pt idx="57">
                        <c:v>0.44449162177312496</c:v>
                      </c:pt>
                      <c:pt idx="58">
                        <c:v>0.44402870834206498</c:v>
                      </c:pt>
                      <c:pt idx="59">
                        <c:v>0.44294092955953429</c:v>
                      </c:pt>
                      <c:pt idx="60">
                        <c:v>0.4415402231875995</c:v>
                      </c:pt>
                      <c:pt idx="61">
                        <c:v>0.44020520799754881</c:v>
                      </c:pt>
                      <c:pt idx="62">
                        <c:v>0.43981165064306926</c:v>
                      </c:pt>
                      <c:pt idx="63">
                        <c:v>0.43821564230967675</c:v>
                      </c:pt>
                      <c:pt idx="64">
                        <c:v>0.43713964566419472</c:v>
                      </c:pt>
                      <c:pt idx="65">
                        <c:v>0.43637394606013724</c:v>
                      </c:pt>
                      <c:pt idx="66">
                        <c:v>0.43565156975099328</c:v>
                      </c:pt>
                      <c:pt idx="67">
                        <c:v>0.43465582651189494</c:v>
                      </c:pt>
                      <c:pt idx="68">
                        <c:v>0.43406042783418147</c:v>
                      </c:pt>
                      <c:pt idx="69">
                        <c:v>0.433290346299669</c:v>
                      </c:pt>
                      <c:pt idx="70">
                        <c:v>0.43189937141880597</c:v>
                      </c:pt>
                      <c:pt idx="71">
                        <c:v>0.43136236617953627</c:v>
                      </c:pt>
                      <c:pt idx="72">
                        <c:v>0.43058348157818849</c:v>
                      </c:pt>
                      <c:pt idx="73">
                        <c:v>0.42870357803883374</c:v>
                      </c:pt>
                      <c:pt idx="74">
                        <c:v>0.42656904935071499</c:v>
                      </c:pt>
                      <c:pt idx="75">
                        <c:v>0.42441318128178218</c:v>
                      </c:pt>
                      <c:pt idx="76">
                        <c:v>0.42255998901987002</c:v>
                      </c:pt>
                      <c:pt idx="77">
                        <c:v>0.42056955921980554</c:v>
                      </c:pt>
                      <c:pt idx="78">
                        <c:v>0.41695788619631324</c:v>
                      </c:pt>
                      <c:pt idx="79">
                        <c:v>0.41322901877789553</c:v>
                      </c:pt>
                      <c:pt idx="80">
                        <c:v>0.40985428301023119</c:v>
                      </c:pt>
                      <c:pt idx="81">
                        <c:v>0.40544429014695826</c:v>
                      </c:pt>
                      <c:pt idx="82">
                        <c:v>0.40039391347746145</c:v>
                      </c:pt>
                      <c:pt idx="83">
                        <c:v>0.39492100779604122</c:v>
                      </c:pt>
                      <c:pt idx="84">
                        <c:v>0.38886722706106197</c:v>
                      </c:pt>
                      <c:pt idx="85">
                        <c:v>0.38283995690286143</c:v>
                      </c:pt>
                      <c:pt idx="86">
                        <c:v>0.37705525225434672</c:v>
                      </c:pt>
                      <c:pt idx="87">
                        <c:v>0.37076007880119222</c:v>
                      </c:pt>
                      <c:pt idx="88">
                        <c:v>0.36472039570584597</c:v>
                      </c:pt>
                      <c:pt idx="89">
                        <c:v>0.35998370244196126</c:v>
                      </c:pt>
                      <c:pt idx="90">
                        <c:v>0.35520865731710849</c:v>
                      </c:pt>
                      <c:pt idx="91">
                        <c:v>0.35073493152132973</c:v>
                      </c:pt>
                      <c:pt idx="92">
                        <c:v>0.34645769391451725</c:v>
                      </c:pt>
                      <c:pt idx="93">
                        <c:v>0.34263390053887649</c:v>
                      </c:pt>
                      <c:pt idx="94">
                        <c:v>0.33969832698191171</c:v>
                      </c:pt>
                      <c:pt idx="95">
                        <c:v>0.33711317640152627</c:v>
                      </c:pt>
                      <c:pt idx="96">
                        <c:v>0.3346414715298015</c:v>
                      </c:pt>
                      <c:pt idx="97">
                        <c:v>0.33309481931869878</c:v>
                      </c:pt>
                      <c:pt idx="98">
                        <c:v>0.33151903267075877</c:v>
                      </c:pt>
                      <c:pt idx="99">
                        <c:v>0.33010404983892672</c:v>
                      </c:pt>
                      <c:pt idx="100">
                        <c:v>0.3296481412011173</c:v>
                      </c:pt>
                      <c:pt idx="101">
                        <c:v>0.32950872751666727</c:v>
                      </c:pt>
                      <c:pt idx="102">
                        <c:v>0.32960468493975903</c:v>
                      </c:pt>
                      <c:pt idx="103">
                        <c:v>0.32911167787860829</c:v>
                      </c:pt>
                      <c:pt idx="104">
                        <c:v>0.32951675128615576</c:v>
                      </c:pt>
                      <c:pt idx="105">
                        <c:v>0.33065102007505875</c:v>
                      </c:pt>
                      <c:pt idx="106">
                        <c:v>0.33064943068774799</c:v>
                      </c:pt>
                      <c:pt idx="107">
                        <c:v>0.33117511079471251</c:v>
                      </c:pt>
                      <c:pt idx="108">
                        <c:v>0.33169005212795849</c:v>
                      </c:pt>
                      <c:pt idx="109">
                        <c:v>0.33273780859838026</c:v>
                      </c:pt>
                      <c:pt idx="110">
                        <c:v>0.33365271890054549</c:v>
                      </c:pt>
                      <c:pt idx="111">
                        <c:v>0.33476863247023053</c:v>
                      </c:pt>
                      <c:pt idx="112">
                        <c:v>0.33565523858164126</c:v>
                      </c:pt>
                      <c:pt idx="113">
                        <c:v>0.33683221295303928</c:v>
                      </c:pt>
                      <c:pt idx="114">
                        <c:v>0.33765639997140223</c:v>
                      </c:pt>
                      <c:pt idx="115">
                        <c:v>0.3391373753511045</c:v>
                      </c:pt>
                      <c:pt idx="116">
                        <c:v>0.3406760672853435</c:v>
                      </c:pt>
                      <c:pt idx="117">
                        <c:v>0.34178482560402074</c:v>
                      </c:pt>
                      <c:pt idx="118">
                        <c:v>0.34195522036787024</c:v>
                      </c:pt>
                      <c:pt idx="119">
                        <c:v>0.343022104001592</c:v>
                      </c:pt>
                      <c:pt idx="120">
                        <c:v>0.34452322885836228</c:v>
                      </c:pt>
                      <c:pt idx="121">
                        <c:v>0.34510678016933627</c:v>
                      </c:pt>
                      <c:pt idx="122">
                        <c:v>0.34539663828440625</c:v>
                      </c:pt>
                      <c:pt idx="123">
                        <c:v>0.34563288756393978</c:v>
                      </c:pt>
                      <c:pt idx="124">
                        <c:v>0.34610434490924324</c:v>
                      </c:pt>
                      <c:pt idx="125">
                        <c:v>0.34571602355553599</c:v>
                      </c:pt>
                      <c:pt idx="126">
                        <c:v>0.34693473159084298</c:v>
                      </c:pt>
                      <c:pt idx="127">
                        <c:v>0.3479687131798605</c:v>
                      </c:pt>
                      <c:pt idx="128">
                        <c:v>0.34878880892331376</c:v>
                      </c:pt>
                      <c:pt idx="129">
                        <c:v>0.35005298623206299</c:v>
                      </c:pt>
                      <c:pt idx="130">
                        <c:v>0.35120400206903324</c:v>
                      </c:pt>
                      <c:pt idx="131">
                        <c:v>0.35197034461436549</c:v>
                      </c:pt>
                      <c:pt idx="132">
                        <c:v>0.35240122710587474</c:v>
                      </c:pt>
                      <c:pt idx="133">
                        <c:v>0.35316503998389376</c:v>
                      </c:pt>
                      <c:pt idx="134">
                        <c:v>0.353696955236664</c:v>
                      </c:pt>
                      <c:pt idx="135">
                        <c:v>0.35375688391538995</c:v>
                      </c:pt>
                      <c:pt idx="136">
                        <c:v>0.35533567859501475</c:v>
                      </c:pt>
                      <c:pt idx="137">
                        <c:v>0.35678941124644575</c:v>
                      </c:pt>
                      <c:pt idx="138">
                        <c:v>0.35799298289652748</c:v>
                      </c:pt>
                      <c:pt idx="139">
                        <c:v>0.35932476665671276</c:v>
                      </c:pt>
                      <c:pt idx="140">
                        <c:v>0.36032570988100798</c:v>
                      </c:pt>
                      <c:pt idx="141">
                        <c:v>0.36226600104170248</c:v>
                      </c:pt>
                      <c:pt idx="142">
                        <c:v>0.36383605360202176</c:v>
                      </c:pt>
                      <c:pt idx="143">
                        <c:v>0.36484869674737203</c:v>
                      </c:pt>
                      <c:pt idx="144">
                        <c:v>0.36619806997142323</c:v>
                      </c:pt>
                      <c:pt idx="145">
                        <c:v>0.36852015071078176</c:v>
                      </c:pt>
                      <c:pt idx="146">
                        <c:v>0.36995479460418601</c:v>
                      </c:pt>
                      <c:pt idx="147">
                        <c:v>0.37188316877858396</c:v>
                      </c:pt>
                      <c:pt idx="148">
                        <c:v>0.37375900787152649</c:v>
                      </c:pt>
                      <c:pt idx="149">
                        <c:v>0.37546795184291698</c:v>
                      </c:pt>
                      <c:pt idx="150">
                        <c:v>0.37622340556124778</c:v>
                      </c:pt>
                      <c:pt idx="151">
                        <c:v>0.37794439901629201</c:v>
                      </c:pt>
                      <c:pt idx="152">
                        <c:v>0.38098367123371124</c:v>
                      </c:pt>
                      <c:pt idx="153">
                        <c:v>0.38397726348904654</c:v>
                      </c:pt>
                      <c:pt idx="154">
                        <c:v>0.38634732881168543</c:v>
                      </c:pt>
                      <c:pt idx="155">
                        <c:v>0.38893352352516974</c:v>
                      </c:pt>
                      <c:pt idx="156">
                        <c:v>0.39196907887615573</c:v>
                      </c:pt>
                      <c:pt idx="157">
                        <c:v>0.39481377893424974</c:v>
                      </c:pt>
                      <c:pt idx="158">
                        <c:v>0.39761838603947774</c:v>
                      </c:pt>
                      <c:pt idx="159">
                        <c:v>0.40063787038352477</c:v>
                      </c:pt>
                      <c:pt idx="160">
                        <c:v>0.40337732215410749</c:v>
                      </c:pt>
                      <c:pt idx="161">
                        <c:v>0.40681550103703357</c:v>
                      </c:pt>
                      <c:pt idx="162">
                        <c:v>0.41050454157140404</c:v>
                      </c:pt>
                      <c:pt idx="163">
                        <c:v>0.414096744509517</c:v>
                      </c:pt>
                      <c:pt idx="164">
                        <c:v>0.41806188986923876</c:v>
                      </c:pt>
                      <c:pt idx="165">
                        <c:v>0.42200813485860972</c:v>
                      </c:pt>
                      <c:pt idx="166">
                        <c:v>0.42581067142118328</c:v>
                      </c:pt>
                      <c:pt idx="167">
                        <c:v>0.43043250610871397</c:v>
                      </c:pt>
                      <c:pt idx="168">
                        <c:v>0.43508154863125947</c:v>
                      </c:pt>
                      <c:pt idx="169">
                        <c:v>0.43960042632602181</c:v>
                      </c:pt>
                      <c:pt idx="170">
                        <c:v>0.44347626929873024</c:v>
                      </c:pt>
                      <c:pt idx="171">
                        <c:v>0.44761468580541974</c:v>
                      </c:pt>
                      <c:pt idx="172">
                        <c:v>0.45194712300949202</c:v>
                      </c:pt>
                      <c:pt idx="173">
                        <c:v>0.45689050298575051</c:v>
                      </c:pt>
                      <c:pt idx="174">
                        <c:v>0.46173576267021299</c:v>
                      </c:pt>
                      <c:pt idx="175">
                        <c:v>0.46615486935391426</c:v>
                      </c:pt>
                      <c:pt idx="176">
                        <c:v>0.47058963229536677</c:v>
                      </c:pt>
                      <c:pt idx="177">
                        <c:v>0.47522865509478979</c:v>
                      </c:pt>
                      <c:pt idx="178">
                        <c:v>0.48024765601902075</c:v>
                      </c:pt>
                      <c:pt idx="179">
                        <c:v>0.48598316779559547</c:v>
                      </c:pt>
                      <c:pt idx="180">
                        <c:v>0.4909152246691515</c:v>
                      </c:pt>
                      <c:pt idx="181">
                        <c:v>0.49606640089828125</c:v>
                      </c:pt>
                      <c:pt idx="182">
                        <c:v>0.50176462335736494</c:v>
                      </c:pt>
                      <c:pt idx="183">
                        <c:v>0.50763074096994298</c:v>
                      </c:pt>
                      <c:pt idx="184">
                        <c:v>0.51379296881628156</c:v>
                      </c:pt>
                      <c:pt idx="185">
                        <c:v>0.5194741566711637</c:v>
                      </c:pt>
                      <c:pt idx="186">
                        <c:v>0.52574894163676278</c:v>
                      </c:pt>
                      <c:pt idx="187">
                        <c:v>0.53215836598455524</c:v>
                      </c:pt>
                      <c:pt idx="188">
                        <c:v>0.53812646700134248</c:v>
                      </c:pt>
                      <c:pt idx="189">
                        <c:v>0.54440291544316866</c:v>
                      </c:pt>
                      <c:pt idx="190">
                        <c:v>0.55037511800418826</c:v>
                      </c:pt>
                      <c:pt idx="191">
                        <c:v>0.55641380986798272</c:v>
                      </c:pt>
                      <c:pt idx="192">
                        <c:v>0.5629474668415515</c:v>
                      </c:pt>
                      <c:pt idx="193">
                        <c:v>0.56914371007799924</c:v>
                      </c:pt>
                      <c:pt idx="194">
                        <c:v>0.57540676519305822</c:v>
                      </c:pt>
                      <c:pt idx="195">
                        <c:v>0.58145627994399529</c:v>
                      </c:pt>
                      <c:pt idx="196">
                        <c:v>0.58696156970462243</c:v>
                      </c:pt>
                      <c:pt idx="197">
                        <c:v>0.59263298620264726</c:v>
                      </c:pt>
                      <c:pt idx="198">
                        <c:v>0.59885672542887225</c:v>
                      </c:pt>
                      <c:pt idx="199">
                        <c:v>0.60480791142724044</c:v>
                      </c:pt>
                      <c:pt idx="200">
                        <c:v>0.6107885953822807</c:v>
                      </c:pt>
                      <c:pt idx="201">
                        <c:v>0.61725794876108619</c:v>
                      </c:pt>
                      <c:pt idx="202">
                        <c:v>0.62313291646094027</c:v>
                      </c:pt>
                      <c:pt idx="203">
                        <c:v>0.62842533256141042</c:v>
                      </c:pt>
                      <c:pt idx="204">
                        <c:v>0.63461002934503352</c:v>
                      </c:pt>
                      <c:pt idx="205">
                        <c:v>0.64084180664457979</c:v>
                      </c:pt>
                      <c:pt idx="206">
                        <c:v>0.64703333627246407</c:v>
                      </c:pt>
                      <c:pt idx="207">
                        <c:v>0.65310899432045477</c:v>
                      </c:pt>
                      <c:pt idx="208">
                        <c:v>0.65838918774270005</c:v>
                      </c:pt>
                      <c:pt idx="209">
                        <c:v>0.66419094831247205</c:v>
                      </c:pt>
                      <c:pt idx="210">
                        <c:v>0.66971196952601098</c:v>
                      </c:pt>
                      <c:pt idx="211">
                        <c:v>0.6749217136093103</c:v>
                      </c:pt>
                      <c:pt idx="212">
                        <c:v>0.67954892222843177</c:v>
                      </c:pt>
                      <c:pt idx="213">
                        <c:v>0.68410816523472073</c:v>
                      </c:pt>
                      <c:pt idx="214">
                        <c:v>0.68873103513681677</c:v>
                      </c:pt>
                      <c:pt idx="215">
                        <c:v>0.69289427380021129</c:v>
                      </c:pt>
                      <c:pt idx="216">
                        <c:v>0.69724357329049724</c:v>
                      </c:pt>
                      <c:pt idx="217">
                        <c:v>0.70134483206787068</c:v>
                      </c:pt>
                      <c:pt idx="218">
                        <c:v>0.70538939674795353</c:v>
                      </c:pt>
                      <c:pt idx="219">
                        <c:v>0.70944948470960101</c:v>
                      </c:pt>
                      <c:pt idx="220">
                        <c:v>0.713103552225267</c:v>
                      </c:pt>
                      <c:pt idx="221">
                        <c:v>0.71660323141254001</c:v>
                      </c:pt>
                      <c:pt idx="222">
                        <c:v>0.71997388660245298</c:v>
                      </c:pt>
                      <c:pt idx="223">
                        <c:v>0.72328135399031102</c:v>
                      </c:pt>
                      <c:pt idx="224">
                        <c:v>0.72665101464973803</c:v>
                      </c:pt>
                      <c:pt idx="225">
                        <c:v>0.73017975747709052</c:v>
                      </c:pt>
                      <c:pt idx="226">
                        <c:v>0.73309722035074421</c:v>
                      </c:pt>
                      <c:pt idx="227">
                        <c:v>0.73537325083529481</c:v>
                      </c:pt>
                      <c:pt idx="228">
                        <c:v>0.73756836156320627</c:v>
                      </c:pt>
                      <c:pt idx="229">
                        <c:v>0.74023213984353675</c:v>
                      </c:pt>
                      <c:pt idx="230">
                        <c:v>0.74224785468527099</c:v>
                      </c:pt>
                      <c:pt idx="231">
                        <c:v>0.74359715392591874</c:v>
                      </c:pt>
                      <c:pt idx="232">
                        <c:v>0.74527069604347729</c:v>
                      </c:pt>
                      <c:pt idx="233">
                        <c:v>0.74667568407988949</c:v>
                      </c:pt>
                      <c:pt idx="234">
                        <c:v>0.74809229096998731</c:v>
                      </c:pt>
                      <c:pt idx="235">
                        <c:v>0.74879371682718754</c:v>
                      </c:pt>
                      <c:pt idx="236">
                        <c:v>0.74933554326549301</c:v>
                      </c:pt>
                      <c:pt idx="237">
                        <c:v>0.75</c:v>
                      </c:pt>
                      <c:pt idx="238">
                        <c:v>0.74987487472297132</c:v>
                      </c:pt>
                      <c:pt idx="239">
                        <c:v>0.74979739387578603</c:v>
                      </c:pt>
                      <c:pt idx="240">
                        <c:v>0.74982160816779297</c:v>
                      </c:pt>
                      <c:pt idx="241">
                        <c:v>0.74957134905352574</c:v>
                      </c:pt>
                      <c:pt idx="242">
                        <c:v>0.74891879112961957</c:v>
                      </c:pt>
                      <c:pt idx="243">
                        <c:v>0.74777734627132797</c:v>
                      </c:pt>
                      <c:pt idx="244">
                        <c:v>0.74659902480588669</c:v>
                      </c:pt>
                      <c:pt idx="245">
                        <c:v>0.74526074664902109</c:v>
                      </c:pt>
                      <c:pt idx="246">
                        <c:v>0.74328158124878629</c:v>
                      </c:pt>
                      <c:pt idx="247">
                        <c:v>0.7407205053541448</c:v>
                      </c:pt>
                      <c:pt idx="248">
                        <c:v>0.73837536715211849</c:v>
                      </c:pt>
                      <c:pt idx="249">
                        <c:v>0.73605407154967351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0.29785587199445873</c:v>
                </c:pt>
                <c:pt idx="1">
                  <c:v>0.32854862587250122</c:v>
                </c:pt>
                <c:pt idx="2">
                  <c:v>0.36092312950059746</c:v>
                </c:pt>
                <c:pt idx="3">
                  <c:v>0.39117888361297753</c:v>
                </c:pt>
                <c:pt idx="4">
                  <c:v>0.41971642798174125</c:v>
                </c:pt>
                <c:pt idx="5">
                  <c:v>0.44577981020681623</c:v>
                </c:pt>
                <c:pt idx="6">
                  <c:v>0.46918516132325372</c:v>
                </c:pt>
                <c:pt idx="7">
                  <c:v>0.49055579197660126</c:v>
                </c:pt>
                <c:pt idx="8">
                  <c:v>0.50829667642269627</c:v>
                </c:pt>
                <c:pt idx="9">
                  <c:v>0.52277869814489997</c:v>
                </c:pt>
                <c:pt idx="10">
                  <c:v>0.53590142357994508</c:v>
                </c:pt>
                <c:pt idx="11">
                  <c:v>0.54648945524191628</c:v>
                </c:pt>
                <c:pt idx="12">
                  <c:v>0.55582723258363376</c:v>
                </c:pt>
                <c:pt idx="13">
                  <c:v>0.5637878809201925</c:v>
                </c:pt>
                <c:pt idx="14">
                  <c:v>0.5706887615806</c:v>
                </c:pt>
                <c:pt idx="15">
                  <c:v>0.57681061530528499</c:v>
                </c:pt>
                <c:pt idx="16">
                  <c:v>0.58324509505329369</c:v>
                </c:pt>
                <c:pt idx="17">
                  <c:v>0.58822122363816132</c:v>
                </c:pt>
                <c:pt idx="18">
                  <c:v>0.59412250329734628</c:v>
                </c:pt>
                <c:pt idx="19">
                  <c:v>0.60015755549871252</c:v>
                </c:pt>
                <c:pt idx="20">
                  <c:v>0.60636359918453497</c:v>
                </c:pt>
                <c:pt idx="21">
                  <c:v>0.61331139080873132</c:v>
                </c:pt>
                <c:pt idx="22">
                  <c:v>0.62153390606586378</c:v>
                </c:pt>
                <c:pt idx="23">
                  <c:v>0.63027441625168623</c:v>
                </c:pt>
                <c:pt idx="24">
                  <c:v>0.63894194644355873</c:v>
                </c:pt>
                <c:pt idx="25">
                  <c:v>0.64810215181502873</c:v>
                </c:pt>
                <c:pt idx="26">
                  <c:v>0.65825276018831125</c:v>
                </c:pt>
                <c:pt idx="27">
                  <c:v>0.66886973689117624</c:v>
                </c:pt>
                <c:pt idx="28">
                  <c:v>0.67874864293754122</c:v>
                </c:pt>
                <c:pt idx="29">
                  <c:v>0.68844491782035622</c:v>
                </c:pt>
                <c:pt idx="30">
                  <c:v>0.69725979265811378</c:v>
                </c:pt>
                <c:pt idx="31">
                  <c:v>0.70619684585481746</c:v>
                </c:pt>
                <c:pt idx="32">
                  <c:v>0.71599177492149002</c:v>
                </c:pt>
                <c:pt idx="33">
                  <c:v>0.72628411296385753</c:v>
                </c:pt>
                <c:pt idx="34">
                  <c:v>0.73601887780705133</c:v>
                </c:pt>
                <c:pt idx="35">
                  <c:v>0.74424718773836873</c:v>
                </c:pt>
                <c:pt idx="36">
                  <c:v>0.75009165911436371</c:v>
                </c:pt>
                <c:pt idx="37">
                  <c:v>0.75405253080010248</c:v>
                </c:pt>
                <c:pt idx="38">
                  <c:v>0.75636542056518996</c:v>
                </c:pt>
                <c:pt idx="39">
                  <c:v>0.75739593392812876</c:v>
                </c:pt>
                <c:pt idx="40">
                  <c:v>0.75771808793048245</c:v>
                </c:pt>
                <c:pt idx="41">
                  <c:v>0.75655707915407255</c:v>
                </c:pt>
                <c:pt idx="42">
                  <c:v>0.75523447846841496</c:v>
                </c:pt>
                <c:pt idx="43">
                  <c:v>0.75480964580134491</c:v>
                </c:pt>
                <c:pt idx="44">
                  <c:v>0.75281316817299759</c:v>
                </c:pt>
                <c:pt idx="45">
                  <c:v>0.75128228273736242</c:v>
                </c:pt>
                <c:pt idx="46">
                  <c:v>0.75054686132967496</c:v>
                </c:pt>
                <c:pt idx="47">
                  <c:v>0.74967328972268632</c:v>
                </c:pt>
                <c:pt idx="48">
                  <c:v>0.74853490564564495</c:v>
                </c:pt>
                <c:pt idx="49">
                  <c:v>0.74851006826616617</c:v>
                </c:pt>
                <c:pt idx="50">
                  <c:v>0.7488970400004813</c:v>
                </c:pt>
                <c:pt idx="51">
                  <c:v>0.74971864224099749</c:v>
                </c:pt>
                <c:pt idx="52">
                  <c:v>0.74872476214111128</c:v>
                </c:pt>
                <c:pt idx="53">
                  <c:v>0.74823751888159873</c:v>
                </c:pt>
                <c:pt idx="54">
                  <c:v>0.74661625869571369</c:v>
                </c:pt>
                <c:pt idx="55">
                  <c:v>0.74563536047622758</c:v>
                </c:pt>
                <c:pt idx="56">
                  <c:v>0.74277509153334254</c:v>
                </c:pt>
                <c:pt idx="57">
                  <c:v>0.740819369621875</c:v>
                </c:pt>
                <c:pt idx="58">
                  <c:v>0.74004784723677497</c:v>
                </c:pt>
                <c:pt idx="59">
                  <c:v>0.73823488259922376</c:v>
                </c:pt>
                <c:pt idx="60">
                  <c:v>0.73590037197933245</c:v>
                </c:pt>
                <c:pt idx="61">
                  <c:v>0.73367534666258127</c:v>
                </c:pt>
                <c:pt idx="62">
                  <c:v>0.7330194177384487</c:v>
                </c:pt>
                <c:pt idx="63">
                  <c:v>0.73035940384946119</c:v>
                </c:pt>
                <c:pt idx="64">
                  <c:v>0.7285660761069912</c:v>
                </c:pt>
                <c:pt idx="65">
                  <c:v>0.72728991010022881</c:v>
                </c:pt>
                <c:pt idx="66">
                  <c:v>0.72608594958498873</c:v>
                </c:pt>
                <c:pt idx="67">
                  <c:v>0.72442637751982497</c:v>
                </c:pt>
                <c:pt idx="68">
                  <c:v>0.7234340463903024</c:v>
                </c:pt>
                <c:pt idx="69">
                  <c:v>0.72215057716611508</c:v>
                </c:pt>
                <c:pt idx="70">
                  <c:v>0.71983228569800994</c:v>
                </c:pt>
                <c:pt idx="71">
                  <c:v>0.71893727696589371</c:v>
                </c:pt>
                <c:pt idx="72">
                  <c:v>0.71763913596364748</c:v>
                </c:pt>
                <c:pt idx="73">
                  <c:v>0.71450596339805617</c:v>
                </c:pt>
                <c:pt idx="74">
                  <c:v>0.71094841558452493</c:v>
                </c:pt>
                <c:pt idx="75">
                  <c:v>0.70735530213630371</c:v>
                </c:pt>
                <c:pt idx="76">
                  <c:v>0.70426664836645003</c:v>
                </c:pt>
                <c:pt idx="77">
                  <c:v>0.7009492653663425</c:v>
                </c:pt>
                <c:pt idx="78">
                  <c:v>0.69492981032718881</c:v>
                </c:pt>
                <c:pt idx="79">
                  <c:v>0.68871503129649247</c:v>
                </c:pt>
                <c:pt idx="80">
                  <c:v>0.68309047168371873</c:v>
                </c:pt>
                <c:pt idx="81">
                  <c:v>0.67574048357826377</c:v>
                </c:pt>
                <c:pt idx="82">
                  <c:v>0.66732318912910249</c:v>
                </c:pt>
                <c:pt idx="83">
                  <c:v>0.65820167966006871</c:v>
                </c:pt>
                <c:pt idx="84">
                  <c:v>0.6481120451017699</c:v>
                </c:pt>
                <c:pt idx="85">
                  <c:v>0.63806659483810246</c:v>
                </c:pt>
                <c:pt idx="86">
                  <c:v>0.62842542042391125</c:v>
                </c:pt>
                <c:pt idx="87">
                  <c:v>0.61793346466865373</c:v>
                </c:pt>
                <c:pt idx="88">
                  <c:v>0.60786732617640993</c:v>
                </c:pt>
                <c:pt idx="89">
                  <c:v>0.59997283740326879</c:v>
                </c:pt>
                <c:pt idx="90">
                  <c:v>0.59201442886184752</c:v>
                </c:pt>
                <c:pt idx="91">
                  <c:v>0.58455821920221629</c:v>
                </c:pt>
                <c:pt idx="92">
                  <c:v>0.57742948985752873</c:v>
                </c:pt>
                <c:pt idx="93">
                  <c:v>0.57105650089812743</c:v>
                </c:pt>
                <c:pt idx="94">
                  <c:v>0.56616387830318626</c:v>
                </c:pt>
                <c:pt idx="95">
                  <c:v>0.56185529400254375</c:v>
                </c:pt>
                <c:pt idx="96">
                  <c:v>0.55773578588300254</c:v>
                </c:pt>
                <c:pt idx="97">
                  <c:v>0.55515803219783122</c:v>
                </c:pt>
                <c:pt idx="98">
                  <c:v>0.55253172111793125</c:v>
                </c:pt>
                <c:pt idx="99">
                  <c:v>0.55017341639821127</c:v>
                </c:pt>
                <c:pt idx="100">
                  <c:v>0.54941356866852875</c:v>
                </c:pt>
                <c:pt idx="101">
                  <c:v>0.54918121252777874</c:v>
                </c:pt>
                <c:pt idx="102">
                  <c:v>0.54934114156626501</c:v>
                </c:pt>
                <c:pt idx="103">
                  <c:v>0.54851946313101374</c:v>
                </c:pt>
                <c:pt idx="104">
                  <c:v>0.54919458547692623</c:v>
                </c:pt>
                <c:pt idx="105">
                  <c:v>0.55108503345843129</c:v>
                </c:pt>
                <c:pt idx="106">
                  <c:v>0.55108238447958002</c:v>
                </c:pt>
                <c:pt idx="107">
                  <c:v>0.55195851799118745</c:v>
                </c:pt>
                <c:pt idx="108">
                  <c:v>0.55281675354659754</c:v>
                </c:pt>
                <c:pt idx="109">
                  <c:v>0.55456301433063371</c:v>
                </c:pt>
                <c:pt idx="110">
                  <c:v>0.55608786483424255</c:v>
                </c:pt>
                <c:pt idx="111">
                  <c:v>0.55794772078371757</c:v>
                </c:pt>
                <c:pt idx="112">
                  <c:v>0.55942539763606869</c:v>
                </c:pt>
                <c:pt idx="113">
                  <c:v>0.56138702158839882</c:v>
                </c:pt>
                <c:pt idx="114">
                  <c:v>0.5627606666190037</c:v>
                </c:pt>
                <c:pt idx="115">
                  <c:v>0.56522895891850755</c:v>
                </c:pt>
                <c:pt idx="116">
                  <c:v>0.56779344547557253</c:v>
                </c:pt>
                <c:pt idx="117">
                  <c:v>0.56964137600670117</c:v>
                </c:pt>
                <c:pt idx="118">
                  <c:v>0.56992536727978371</c:v>
                </c:pt>
                <c:pt idx="119">
                  <c:v>0.57170350666932002</c:v>
                </c:pt>
                <c:pt idx="120">
                  <c:v>0.57420538143060373</c:v>
                </c:pt>
                <c:pt idx="121">
                  <c:v>0.57517796694889378</c:v>
                </c:pt>
                <c:pt idx="122">
                  <c:v>0.57566106380734372</c:v>
                </c:pt>
                <c:pt idx="123">
                  <c:v>0.57605481260656632</c:v>
                </c:pt>
                <c:pt idx="124">
                  <c:v>0.57684057484873874</c:v>
                </c:pt>
                <c:pt idx="125">
                  <c:v>0.57619337259255998</c:v>
                </c:pt>
                <c:pt idx="126">
                  <c:v>0.57822455265140504</c:v>
                </c:pt>
                <c:pt idx="127">
                  <c:v>0.57994785529976745</c:v>
                </c:pt>
                <c:pt idx="128">
                  <c:v>0.58131468153885624</c:v>
                </c:pt>
                <c:pt idx="129">
                  <c:v>0.58342164372010497</c:v>
                </c:pt>
                <c:pt idx="130">
                  <c:v>0.58534000344838877</c:v>
                </c:pt>
                <c:pt idx="131">
                  <c:v>0.58661724102394253</c:v>
                </c:pt>
                <c:pt idx="132">
                  <c:v>0.58733537850979123</c:v>
                </c:pt>
                <c:pt idx="133">
                  <c:v>0.58860839997315628</c:v>
                </c:pt>
                <c:pt idx="134">
                  <c:v>0.58949492539444004</c:v>
                </c:pt>
                <c:pt idx="135">
                  <c:v>0.58959480652564999</c:v>
                </c:pt>
                <c:pt idx="136">
                  <c:v>0.59222613099169119</c:v>
                </c:pt>
                <c:pt idx="137">
                  <c:v>0.59464901874407627</c:v>
                </c:pt>
                <c:pt idx="138">
                  <c:v>0.59665497149421254</c:v>
                </c:pt>
                <c:pt idx="139">
                  <c:v>0.59887461109452123</c:v>
                </c:pt>
                <c:pt idx="140">
                  <c:v>0.60054284980168005</c:v>
                </c:pt>
                <c:pt idx="141">
                  <c:v>0.6037766684028375</c:v>
                </c:pt>
                <c:pt idx="142">
                  <c:v>0.60639342267003626</c:v>
                </c:pt>
                <c:pt idx="143">
                  <c:v>0.60808116124562006</c:v>
                </c:pt>
                <c:pt idx="144">
                  <c:v>0.6103301166190388</c:v>
                </c:pt>
                <c:pt idx="145">
                  <c:v>0.61420025118463628</c:v>
                </c:pt>
                <c:pt idx="146">
                  <c:v>0.61659132434030994</c:v>
                </c:pt>
                <c:pt idx="147">
                  <c:v>0.61980528129764001</c:v>
                </c:pt>
                <c:pt idx="148">
                  <c:v>0.62293167978587749</c:v>
                </c:pt>
                <c:pt idx="149">
                  <c:v>0.62577991973819502</c:v>
                </c:pt>
                <c:pt idx="150">
                  <c:v>0.62703900926874623</c:v>
                </c:pt>
                <c:pt idx="151">
                  <c:v>0.62990733169381996</c:v>
                </c:pt>
                <c:pt idx="152">
                  <c:v>0.63497278538951873</c:v>
                </c:pt>
                <c:pt idx="153">
                  <c:v>0.63996210581507751</c:v>
                </c:pt>
                <c:pt idx="154">
                  <c:v>0.64391221468614246</c:v>
                </c:pt>
                <c:pt idx="155">
                  <c:v>0.64822253920861617</c:v>
                </c:pt>
                <c:pt idx="156">
                  <c:v>0.65328179812692622</c:v>
                </c:pt>
                <c:pt idx="157">
                  <c:v>0.65802296489041623</c:v>
                </c:pt>
                <c:pt idx="158">
                  <c:v>0.66269731006579624</c:v>
                </c:pt>
                <c:pt idx="159">
                  <c:v>0.66772978397254135</c:v>
                </c:pt>
                <c:pt idx="160">
                  <c:v>0.6722955369235124</c:v>
                </c:pt>
                <c:pt idx="161">
                  <c:v>0.67802583506172254</c:v>
                </c:pt>
                <c:pt idx="162">
                  <c:v>0.68417423595234006</c:v>
                </c:pt>
                <c:pt idx="163">
                  <c:v>0.69016124084919506</c:v>
                </c:pt>
                <c:pt idx="164">
                  <c:v>0.69676981644873126</c:v>
                </c:pt>
                <c:pt idx="165">
                  <c:v>0.70334689143101614</c:v>
                </c:pt>
                <c:pt idx="166">
                  <c:v>0.70968445236863875</c:v>
                </c:pt>
                <c:pt idx="167">
                  <c:v>0.71738751018118996</c:v>
                </c:pt>
                <c:pt idx="168">
                  <c:v>0.72513591438543246</c:v>
                </c:pt>
                <c:pt idx="169">
                  <c:v>0.73266737721003627</c:v>
                </c:pt>
                <c:pt idx="170">
                  <c:v>0.73912711549788379</c:v>
                </c:pt>
                <c:pt idx="171">
                  <c:v>0.74602447634236624</c:v>
                </c:pt>
                <c:pt idx="172">
                  <c:v>0.75324520501582004</c:v>
                </c:pt>
                <c:pt idx="173">
                  <c:v>0.7614841716429176</c:v>
                </c:pt>
                <c:pt idx="174">
                  <c:v>0.76955960445035498</c:v>
                </c:pt>
                <c:pt idx="175">
                  <c:v>0.77692478225652384</c:v>
                </c:pt>
                <c:pt idx="176">
                  <c:v>0.7843160538256112</c:v>
                </c:pt>
                <c:pt idx="177">
                  <c:v>0.79204775849131637</c:v>
                </c:pt>
                <c:pt idx="178">
                  <c:v>0.80041276003170125</c:v>
                </c:pt>
                <c:pt idx="179">
                  <c:v>0.80997194632599245</c:v>
                </c:pt>
                <c:pt idx="180">
                  <c:v>0.81819204111525257</c:v>
                </c:pt>
                <c:pt idx="181">
                  <c:v>0.82677733483046867</c:v>
                </c:pt>
                <c:pt idx="182">
                  <c:v>0.83627437226227497</c:v>
                </c:pt>
                <c:pt idx="183">
                  <c:v>0.84605123494990497</c:v>
                </c:pt>
                <c:pt idx="184">
                  <c:v>0.85632161469380252</c:v>
                </c:pt>
                <c:pt idx="185">
                  <c:v>0.86579026111860624</c:v>
                </c:pt>
                <c:pt idx="186">
                  <c:v>0.87624823606127122</c:v>
                </c:pt>
                <c:pt idx="187">
                  <c:v>0.88693060997425865</c:v>
                </c:pt>
                <c:pt idx="188">
                  <c:v>0.89687744500223754</c:v>
                </c:pt>
                <c:pt idx="189">
                  <c:v>0.90733819240528124</c:v>
                </c:pt>
                <c:pt idx="190">
                  <c:v>0.91729186334031376</c:v>
                </c:pt>
                <c:pt idx="191">
                  <c:v>0.92735634977997128</c:v>
                </c:pt>
                <c:pt idx="192">
                  <c:v>0.93824577806925258</c:v>
                </c:pt>
                <c:pt idx="193">
                  <c:v>0.94857285012999881</c:v>
                </c:pt>
                <c:pt idx="194">
                  <c:v>0.95901127532176378</c:v>
                </c:pt>
                <c:pt idx="195">
                  <c:v>0.96909379990665867</c:v>
                </c:pt>
                <c:pt idx="196">
                  <c:v>0.97826928284103754</c:v>
                </c:pt>
                <c:pt idx="197">
                  <c:v>0.98772164367107884</c:v>
                </c:pt>
                <c:pt idx="198">
                  <c:v>0.99809454238145368</c:v>
                </c:pt>
                <c:pt idx="199">
                  <c:v>1.0080131857120675</c:v>
                </c:pt>
                <c:pt idx="200">
                  <c:v>1.0179809923038012</c:v>
                </c:pt>
                <c:pt idx="201">
                  <c:v>1.0287632479351436</c:v>
                </c:pt>
                <c:pt idx="202">
                  <c:v>1.0385548607682338</c:v>
                </c:pt>
                <c:pt idx="203">
                  <c:v>1.0473755542690175</c:v>
                </c:pt>
                <c:pt idx="204">
                  <c:v>1.0576833822417226</c:v>
                </c:pt>
                <c:pt idx="205">
                  <c:v>1.0680696777409662</c:v>
                </c:pt>
                <c:pt idx="206">
                  <c:v>1.07838889378744</c:v>
                </c:pt>
                <c:pt idx="207">
                  <c:v>1.0885149905340912</c:v>
                </c:pt>
                <c:pt idx="208">
                  <c:v>1.0973153129045001</c:v>
                </c:pt>
                <c:pt idx="209">
                  <c:v>1.1069849138541201</c:v>
                </c:pt>
                <c:pt idx="210">
                  <c:v>1.1161866158766851</c:v>
                </c:pt>
                <c:pt idx="211">
                  <c:v>1.1248695226821839</c:v>
                </c:pt>
                <c:pt idx="212">
                  <c:v>1.1325815370473862</c:v>
                </c:pt>
                <c:pt idx="213">
                  <c:v>1.1401802753912014</c:v>
                </c:pt>
                <c:pt idx="214">
                  <c:v>1.1478850585613611</c:v>
                </c:pt>
                <c:pt idx="215">
                  <c:v>1.1548237896670188</c:v>
                </c:pt>
                <c:pt idx="216">
                  <c:v>1.1620726221508288</c:v>
                </c:pt>
                <c:pt idx="217">
                  <c:v>1.1689080534464511</c:v>
                </c:pt>
                <c:pt idx="218">
                  <c:v>1.1756489945799227</c:v>
                </c:pt>
                <c:pt idx="219">
                  <c:v>1.182415807849335</c:v>
                </c:pt>
                <c:pt idx="220">
                  <c:v>1.1885059203754449</c:v>
                </c:pt>
                <c:pt idx="221">
                  <c:v>1.1943387190209001</c:v>
                </c:pt>
                <c:pt idx="222">
                  <c:v>1.199956477670755</c:v>
                </c:pt>
                <c:pt idx="223">
                  <c:v>1.2054689233171851</c:v>
                </c:pt>
                <c:pt idx="224">
                  <c:v>1.2110850244162299</c:v>
                </c:pt>
                <c:pt idx="225">
                  <c:v>1.2169662624618174</c:v>
                </c:pt>
                <c:pt idx="226">
                  <c:v>1.2218287005845738</c:v>
                </c:pt>
                <c:pt idx="227">
                  <c:v>1.2256220847254913</c:v>
                </c:pt>
                <c:pt idx="228">
                  <c:v>1.2292806026053438</c:v>
                </c:pt>
                <c:pt idx="229">
                  <c:v>1.2337202330725612</c:v>
                </c:pt>
                <c:pt idx="230">
                  <c:v>1.2370797578087851</c:v>
                </c:pt>
                <c:pt idx="231">
                  <c:v>1.2393285898765312</c:v>
                </c:pt>
                <c:pt idx="232">
                  <c:v>1.2421178267391288</c:v>
                </c:pt>
                <c:pt idx="233">
                  <c:v>1.2444594734664824</c:v>
                </c:pt>
                <c:pt idx="234">
                  <c:v>1.2468204849499789</c:v>
                </c:pt>
                <c:pt idx="235">
                  <c:v>1.2479895280453126</c:v>
                </c:pt>
                <c:pt idx="236">
                  <c:v>1.2488925721091551</c:v>
                </c:pt>
                <c:pt idx="237">
                  <c:v>1.25</c:v>
                </c:pt>
                <c:pt idx="238">
                  <c:v>1.2497914578716187</c:v>
                </c:pt>
                <c:pt idx="239">
                  <c:v>1.24966232312631</c:v>
                </c:pt>
                <c:pt idx="240">
                  <c:v>1.2497026802796549</c:v>
                </c:pt>
                <c:pt idx="241">
                  <c:v>1.2492855817558763</c:v>
                </c:pt>
                <c:pt idx="242">
                  <c:v>1.2481979852160325</c:v>
                </c:pt>
                <c:pt idx="243">
                  <c:v>1.2462955771188799</c:v>
                </c:pt>
                <c:pt idx="244">
                  <c:v>1.2443317080098113</c:v>
                </c:pt>
                <c:pt idx="245">
                  <c:v>1.242101244415035</c:v>
                </c:pt>
                <c:pt idx="246">
                  <c:v>1.2388026354146437</c:v>
                </c:pt>
                <c:pt idx="247">
                  <c:v>1.2345341755902413</c:v>
                </c:pt>
                <c:pt idx="248">
                  <c:v>1.2306256119201975</c:v>
                </c:pt>
                <c:pt idx="249">
                  <c:v>1.2267567859161226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0.17871352319667524</c:v>
                </c:pt>
                <c:pt idx="1">
                  <c:v>0.19712917552350073</c:v>
                </c:pt>
                <c:pt idx="2">
                  <c:v>0.2165538777003585</c:v>
                </c:pt>
                <c:pt idx="3">
                  <c:v>0.2347073301677865</c:v>
                </c:pt>
                <c:pt idx="4">
                  <c:v>0.25182985678904479</c:v>
                </c:pt>
                <c:pt idx="5">
                  <c:v>0.26746788612408978</c:v>
                </c:pt>
                <c:pt idx="6">
                  <c:v>0.28151109679395225</c:v>
                </c:pt>
                <c:pt idx="7">
                  <c:v>0.29433347518596076</c:v>
                </c:pt>
                <c:pt idx="8">
                  <c:v>0.30497800585361778</c:v>
                </c:pt>
                <c:pt idx="9">
                  <c:v>0.31366721888693999</c:v>
                </c:pt>
                <c:pt idx="10">
                  <c:v>0.32154085414796701</c:v>
                </c:pt>
                <c:pt idx="11">
                  <c:v>0.32789367314514972</c:v>
                </c:pt>
                <c:pt idx="12">
                  <c:v>0.33349633955018021</c:v>
                </c:pt>
                <c:pt idx="13">
                  <c:v>0.33827272855211554</c:v>
                </c:pt>
                <c:pt idx="14">
                  <c:v>0.34241325694836</c:v>
                </c:pt>
                <c:pt idx="15">
                  <c:v>0.34608636918317104</c:v>
                </c:pt>
                <c:pt idx="16">
                  <c:v>0.34994705703197626</c:v>
                </c:pt>
                <c:pt idx="17">
                  <c:v>0.35293273418289678</c:v>
                </c:pt>
                <c:pt idx="18">
                  <c:v>0.35647350197840777</c:v>
                </c:pt>
                <c:pt idx="19">
                  <c:v>0.36009453329922747</c:v>
                </c:pt>
                <c:pt idx="20">
                  <c:v>0.363818159510721</c:v>
                </c:pt>
                <c:pt idx="21">
                  <c:v>0.36798683448523878</c:v>
                </c:pt>
                <c:pt idx="22">
                  <c:v>0.37292034363951826</c:v>
                </c:pt>
                <c:pt idx="23">
                  <c:v>0.37816464975101177</c:v>
                </c:pt>
                <c:pt idx="24">
                  <c:v>0.38336516786613528</c:v>
                </c:pt>
                <c:pt idx="25">
                  <c:v>0.38886129108901724</c:v>
                </c:pt>
                <c:pt idx="26">
                  <c:v>0.39495165611298672</c:v>
                </c:pt>
                <c:pt idx="27">
                  <c:v>0.40132184213470579</c:v>
                </c:pt>
                <c:pt idx="28">
                  <c:v>0.40724918576252478</c:v>
                </c:pt>
                <c:pt idx="29">
                  <c:v>0.41306695069221377</c:v>
                </c:pt>
                <c:pt idx="30">
                  <c:v>0.41835587559486831</c:v>
                </c:pt>
                <c:pt idx="31">
                  <c:v>0.42371810751289052</c:v>
                </c:pt>
                <c:pt idx="32">
                  <c:v>0.42959506495289401</c:v>
                </c:pt>
                <c:pt idx="33">
                  <c:v>0.43577046777831452</c:v>
                </c:pt>
                <c:pt idx="34">
                  <c:v>0.44161132668423075</c:v>
                </c:pt>
                <c:pt idx="35">
                  <c:v>0.44654831264302119</c:v>
                </c:pt>
                <c:pt idx="36">
                  <c:v>0.45005499546861827</c:v>
                </c:pt>
                <c:pt idx="37">
                  <c:v>0.45243151848006152</c:v>
                </c:pt>
                <c:pt idx="38">
                  <c:v>0.45381925233911402</c:v>
                </c:pt>
                <c:pt idx="39">
                  <c:v>0.45443756035687721</c:v>
                </c:pt>
                <c:pt idx="40">
                  <c:v>0.45463085275828952</c:v>
                </c:pt>
                <c:pt idx="41">
                  <c:v>0.45393424749244349</c:v>
                </c:pt>
                <c:pt idx="42">
                  <c:v>0.45314068708104893</c:v>
                </c:pt>
                <c:pt idx="43">
                  <c:v>0.45288578748080699</c:v>
                </c:pt>
                <c:pt idx="44">
                  <c:v>0.45168790090379851</c:v>
                </c:pt>
                <c:pt idx="45">
                  <c:v>0.45076936964241748</c:v>
                </c:pt>
                <c:pt idx="46">
                  <c:v>0.45032811679780493</c:v>
                </c:pt>
                <c:pt idx="47">
                  <c:v>0.44980397383361176</c:v>
                </c:pt>
                <c:pt idx="48">
                  <c:v>0.44912094338738701</c:v>
                </c:pt>
                <c:pt idx="49">
                  <c:v>0.44910604095969975</c:v>
                </c:pt>
                <c:pt idx="50">
                  <c:v>0.44933822400028878</c:v>
                </c:pt>
                <c:pt idx="51">
                  <c:v>0.44983118534459854</c:v>
                </c:pt>
                <c:pt idx="52">
                  <c:v>0.44923485728466672</c:v>
                </c:pt>
                <c:pt idx="53">
                  <c:v>0.44894251132895924</c:v>
                </c:pt>
                <c:pt idx="54">
                  <c:v>0.44796975521742821</c:v>
                </c:pt>
                <c:pt idx="55">
                  <c:v>0.44738121628573652</c:v>
                </c:pt>
                <c:pt idx="56">
                  <c:v>0.44566505492000552</c:v>
                </c:pt>
                <c:pt idx="57">
                  <c:v>0.44449162177312496</c:v>
                </c:pt>
                <c:pt idx="58">
                  <c:v>0.44402870834206498</c:v>
                </c:pt>
                <c:pt idx="59">
                  <c:v>0.44294092955953429</c:v>
                </c:pt>
                <c:pt idx="60">
                  <c:v>0.4415402231875995</c:v>
                </c:pt>
                <c:pt idx="61">
                  <c:v>0.44020520799754881</c:v>
                </c:pt>
                <c:pt idx="62">
                  <c:v>0.43981165064306926</c:v>
                </c:pt>
                <c:pt idx="63">
                  <c:v>0.43821564230967675</c:v>
                </c:pt>
                <c:pt idx="64">
                  <c:v>0.43713964566419472</c:v>
                </c:pt>
                <c:pt idx="65">
                  <c:v>0.43637394606013724</c:v>
                </c:pt>
                <c:pt idx="66">
                  <c:v>0.43565156975099328</c:v>
                </c:pt>
                <c:pt idx="67">
                  <c:v>0.43465582651189494</c:v>
                </c:pt>
                <c:pt idx="68">
                  <c:v>0.43406042783418147</c:v>
                </c:pt>
                <c:pt idx="69">
                  <c:v>0.433290346299669</c:v>
                </c:pt>
                <c:pt idx="70">
                  <c:v>0.43189937141880597</c:v>
                </c:pt>
                <c:pt idx="71">
                  <c:v>0.43136236617953627</c:v>
                </c:pt>
                <c:pt idx="72">
                  <c:v>0.43058348157818849</c:v>
                </c:pt>
                <c:pt idx="73">
                  <c:v>0.42870357803883374</c:v>
                </c:pt>
                <c:pt idx="74">
                  <c:v>0.42656904935071499</c:v>
                </c:pt>
                <c:pt idx="75">
                  <c:v>0.42441318128178218</c:v>
                </c:pt>
                <c:pt idx="76">
                  <c:v>0.42255998901987002</c:v>
                </c:pt>
                <c:pt idx="77">
                  <c:v>0.42056955921980554</c:v>
                </c:pt>
                <c:pt idx="78">
                  <c:v>0.41695788619631324</c:v>
                </c:pt>
                <c:pt idx="79">
                  <c:v>0.41322901877789553</c:v>
                </c:pt>
                <c:pt idx="80">
                  <c:v>0.40985428301023119</c:v>
                </c:pt>
                <c:pt idx="81">
                  <c:v>0.40544429014695826</c:v>
                </c:pt>
                <c:pt idx="82">
                  <c:v>0.40039391347746145</c:v>
                </c:pt>
                <c:pt idx="83">
                  <c:v>0.39492100779604122</c:v>
                </c:pt>
                <c:pt idx="84">
                  <c:v>0.38886722706106197</c:v>
                </c:pt>
                <c:pt idx="85">
                  <c:v>0.38283995690286143</c:v>
                </c:pt>
                <c:pt idx="86">
                  <c:v>0.37705525225434672</c:v>
                </c:pt>
                <c:pt idx="87">
                  <c:v>0.37076007880119222</c:v>
                </c:pt>
                <c:pt idx="88">
                  <c:v>0.36472039570584597</c:v>
                </c:pt>
                <c:pt idx="89">
                  <c:v>0.35998370244196126</c:v>
                </c:pt>
                <c:pt idx="90">
                  <c:v>0.35520865731710849</c:v>
                </c:pt>
                <c:pt idx="91">
                  <c:v>0.35073493152132973</c:v>
                </c:pt>
                <c:pt idx="92">
                  <c:v>0.34645769391451725</c:v>
                </c:pt>
                <c:pt idx="93">
                  <c:v>0.34263390053887649</c:v>
                </c:pt>
                <c:pt idx="94">
                  <c:v>0.33969832698191171</c:v>
                </c:pt>
                <c:pt idx="95">
                  <c:v>0.33711317640152627</c:v>
                </c:pt>
                <c:pt idx="96">
                  <c:v>0.3346414715298015</c:v>
                </c:pt>
                <c:pt idx="97">
                  <c:v>0.33309481931869878</c:v>
                </c:pt>
                <c:pt idx="98">
                  <c:v>0.33151903267075877</c:v>
                </c:pt>
                <c:pt idx="99">
                  <c:v>0.33010404983892672</c:v>
                </c:pt>
                <c:pt idx="100">
                  <c:v>0.3296481412011173</c:v>
                </c:pt>
                <c:pt idx="101">
                  <c:v>0.32950872751666727</c:v>
                </c:pt>
                <c:pt idx="102">
                  <c:v>0.32960468493975903</c:v>
                </c:pt>
                <c:pt idx="103">
                  <c:v>0.32911167787860829</c:v>
                </c:pt>
                <c:pt idx="104">
                  <c:v>0.32951675128615576</c:v>
                </c:pt>
                <c:pt idx="105">
                  <c:v>0.33065102007505875</c:v>
                </c:pt>
                <c:pt idx="106">
                  <c:v>0.33064943068774799</c:v>
                </c:pt>
                <c:pt idx="107">
                  <c:v>0.33117511079471251</c:v>
                </c:pt>
                <c:pt idx="108">
                  <c:v>0.33169005212795849</c:v>
                </c:pt>
                <c:pt idx="109">
                  <c:v>0.33273780859838026</c:v>
                </c:pt>
                <c:pt idx="110">
                  <c:v>0.33365271890054549</c:v>
                </c:pt>
                <c:pt idx="111">
                  <c:v>0.33476863247023053</c:v>
                </c:pt>
                <c:pt idx="112">
                  <c:v>0.33565523858164126</c:v>
                </c:pt>
                <c:pt idx="113">
                  <c:v>0.33683221295303928</c:v>
                </c:pt>
                <c:pt idx="114">
                  <c:v>0.33765639997140223</c:v>
                </c:pt>
                <c:pt idx="115">
                  <c:v>0.3391373753511045</c:v>
                </c:pt>
                <c:pt idx="116">
                  <c:v>0.3406760672853435</c:v>
                </c:pt>
                <c:pt idx="117">
                  <c:v>0.34178482560402074</c:v>
                </c:pt>
                <c:pt idx="118">
                  <c:v>0.34195522036787024</c:v>
                </c:pt>
                <c:pt idx="119">
                  <c:v>0.343022104001592</c:v>
                </c:pt>
                <c:pt idx="120">
                  <c:v>0.34452322885836228</c:v>
                </c:pt>
                <c:pt idx="121">
                  <c:v>0.34510678016933627</c:v>
                </c:pt>
                <c:pt idx="122">
                  <c:v>0.34539663828440625</c:v>
                </c:pt>
                <c:pt idx="123">
                  <c:v>0.34563288756393978</c:v>
                </c:pt>
                <c:pt idx="124">
                  <c:v>0.34610434490924324</c:v>
                </c:pt>
                <c:pt idx="125">
                  <c:v>0.34571602355553599</c:v>
                </c:pt>
                <c:pt idx="126">
                  <c:v>0.34693473159084298</c:v>
                </c:pt>
                <c:pt idx="127">
                  <c:v>0.3479687131798605</c:v>
                </c:pt>
                <c:pt idx="128">
                  <c:v>0.34878880892331376</c:v>
                </c:pt>
                <c:pt idx="129">
                  <c:v>0.35005298623206299</c:v>
                </c:pt>
                <c:pt idx="130">
                  <c:v>0.35120400206903324</c:v>
                </c:pt>
                <c:pt idx="131">
                  <c:v>0.35197034461436549</c:v>
                </c:pt>
                <c:pt idx="132">
                  <c:v>0.35240122710587474</c:v>
                </c:pt>
                <c:pt idx="133">
                  <c:v>0.35316503998389376</c:v>
                </c:pt>
                <c:pt idx="134">
                  <c:v>0.353696955236664</c:v>
                </c:pt>
                <c:pt idx="135">
                  <c:v>0.35375688391538995</c:v>
                </c:pt>
                <c:pt idx="136">
                  <c:v>0.35533567859501475</c:v>
                </c:pt>
                <c:pt idx="137">
                  <c:v>0.35678941124644575</c:v>
                </c:pt>
                <c:pt idx="138">
                  <c:v>0.35799298289652748</c:v>
                </c:pt>
                <c:pt idx="139">
                  <c:v>0.35932476665671276</c:v>
                </c:pt>
                <c:pt idx="140">
                  <c:v>0.36032570988100798</c:v>
                </c:pt>
                <c:pt idx="141">
                  <c:v>0.36226600104170248</c:v>
                </c:pt>
                <c:pt idx="142">
                  <c:v>0.36383605360202176</c:v>
                </c:pt>
                <c:pt idx="143">
                  <c:v>0.36484869674737203</c:v>
                </c:pt>
                <c:pt idx="144">
                  <c:v>0.36619806997142323</c:v>
                </c:pt>
                <c:pt idx="145">
                  <c:v>0.36852015071078176</c:v>
                </c:pt>
                <c:pt idx="146">
                  <c:v>0.36995479460418601</c:v>
                </c:pt>
                <c:pt idx="147">
                  <c:v>0.37188316877858396</c:v>
                </c:pt>
                <c:pt idx="148">
                  <c:v>0.37375900787152649</c:v>
                </c:pt>
                <c:pt idx="149">
                  <c:v>0.37546795184291698</c:v>
                </c:pt>
                <c:pt idx="150">
                  <c:v>0.37622340556124778</c:v>
                </c:pt>
                <c:pt idx="151">
                  <c:v>0.37794439901629201</c:v>
                </c:pt>
                <c:pt idx="152">
                  <c:v>0.38098367123371124</c:v>
                </c:pt>
                <c:pt idx="153">
                  <c:v>0.38397726348904654</c:v>
                </c:pt>
                <c:pt idx="154">
                  <c:v>0.38634732881168543</c:v>
                </c:pt>
                <c:pt idx="155">
                  <c:v>0.38893352352516974</c:v>
                </c:pt>
                <c:pt idx="156">
                  <c:v>0.39196907887615573</c:v>
                </c:pt>
                <c:pt idx="157">
                  <c:v>0.39481377893424974</c:v>
                </c:pt>
                <c:pt idx="158">
                  <c:v>0.39761838603947774</c:v>
                </c:pt>
                <c:pt idx="159">
                  <c:v>0.40063787038352477</c:v>
                </c:pt>
                <c:pt idx="160">
                  <c:v>0.40337732215410749</c:v>
                </c:pt>
                <c:pt idx="161">
                  <c:v>0.40681550103703357</c:v>
                </c:pt>
                <c:pt idx="162">
                  <c:v>0.41050454157140404</c:v>
                </c:pt>
                <c:pt idx="163">
                  <c:v>0.414096744509517</c:v>
                </c:pt>
                <c:pt idx="164">
                  <c:v>0.41806188986923876</c:v>
                </c:pt>
                <c:pt idx="165">
                  <c:v>0.42200813485860972</c:v>
                </c:pt>
                <c:pt idx="166">
                  <c:v>0.42581067142118328</c:v>
                </c:pt>
                <c:pt idx="167">
                  <c:v>0.43043250610871397</c:v>
                </c:pt>
                <c:pt idx="168">
                  <c:v>0.43508154863125947</c:v>
                </c:pt>
                <c:pt idx="169">
                  <c:v>0.43960042632602181</c:v>
                </c:pt>
                <c:pt idx="170">
                  <c:v>0.44347626929873024</c:v>
                </c:pt>
                <c:pt idx="171">
                  <c:v>0.44761468580541974</c:v>
                </c:pt>
                <c:pt idx="172">
                  <c:v>0.45194712300949202</c:v>
                </c:pt>
                <c:pt idx="173">
                  <c:v>0.45689050298575051</c:v>
                </c:pt>
                <c:pt idx="174">
                  <c:v>0.46173576267021299</c:v>
                </c:pt>
                <c:pt idx="175">
                  <c:v>0.46615486935391426</c:v>
                </c:pt>
                <c:pt idx="176">
                  <c:v>0.47058963229536677</c:v>
                </c:pt>
                <c:pt idx="177">
                  <c:v>0.47522865509478979</c:v>
                </c:pt>
                <c:pt idx="178">
                  <c:v>0.48024765601902075</c:v>
                </c:pt>
                <c:pt idx="179">
                  <c:v>0.48598316779559547</c:v>
                </c:pt>
                <c:pt idx="180">
                  <c:v>0.4909152246691515</c:v>
                </c:pt>
                <c:pt idx="181">
                  <c:v>0.49606640089828125</c:v>
                </c:pt>
                <c:pt idx="182">
                  <c:v>0.50176462335736494</c:v>
                </c:pt>
                <c:pt idx="183">
                  <c:v>0.50763074096994298</c:v>
                </c:pt>
                <c:pt idx="184">
                  <c:v>0.51379296881628156</c:v>
                </c:pt>
                <c:pt idx="185">
                  <c:v>0.5194741566711637</c:v>
                </c:pt>
                <c:pt idx="186">
                  <c:v>0.52574894163676278</c:v>
                </c:pt>
                <c:pt idx="187">
                  <c:v>0.53215836598455524</c:v>
                </c:pt>
                <c:pt idx="188">
                  <c:v>0.53812646700134248</c:v>
                </c:pt>
                <c:pt idx="189">
                  <c:v>0.54440291544316866</c:v>
                </c:pt>
                <c:pt idx="190">
                  <c:v>0.55037511800418826</c:v>
                </c:pt>
                <c:pt idx="191">
                  <c:v>0.55641380986798272</c:v>
                </c:pt>
                <c:pt idx="192">
                  <c:v>0.5629474668415515</c:v>
                </c:pt>
                <c:pt idx="193">
                  <c:v>0.56914371007799924</c:v>
                </c:pt>
                <c:pt idx="194">
                  <c:v>0.57540676519305822</c:v>
                </c:pt>
                <c:pt idx="195">
                  <c:v>0.58145627994399529</c:v>
                </c:pt>
                <c:pt idx="196">
                  <c:v>0.58696156970462243</c:v>
                </c:pt>
                <c:pt idx="197">
                  <c:v>0.59263298620264726</c:v>
                </c:pt>
                <c:pt idx="198">
                  <c:v>0.59885672542887225</c:v>
                </c:pt>
                <c:pt idx="199">
                  <c:v>0.60480791142724044</c:v>
                </c:pt>
                <c:pt idx="200">
                  <c:v>0.6107885953822807</c:v>
                </c:pt>
                <c:pt idx="201">
                  <c:v>0.61725794876108619</c:v>
                </c:pt>
                <c:pt idx="202">
                  <c:v>0.62313291646094027</c:v>
                </c:pt>
                <c:pt idx="203">
                  <c:v>0.62842533256141042</c:v>
                </c:pt>
                <c:pt idx="204">
                  <c:v>0.63461002934503352</c:v>
                </c:pt>
                <c:pt idx="205">
                  <c:v>0.64084180664457979</c:v>
                </c:pt>
                <c:pt idx="206">
                  <c:v>0.64703333627246407</c:v>
                </c:pt>
                <c:pt idx="207">
                  <c:v>0.65310899432045477</c:v>
                </c:pt>
                <c:pt idx="208">
                  <c:v>0.65838918774270005</c:v>
                </c:pt>
                <c:pt idx="209">
                  <c:v>0.66419094831247205</c:v>
                </c:pt>
                <c:pt idx="210">
                  <c:v>0.66971196952601098</c:v>
                </c:pt>
                <c:pt idx="211">
                  <c:v>0.6749217136093103</c:v>
                </c:pt>
                <c:pt idx="212">
                  <c:v>0.67954892222843177</c:v>
                </c:pt>
                <c:pt idx="213">
                  <c:v>0.68410816523472073</c:v>
                </c:pt>
                <c:pt idx="214">
                  <c:v>0.68873103513681677</c:v>
                </c:pt>
                <c:pt idx="215">
                  <c:v>0.69289427380021129</c:v>
                </c:pt>
                <c:pt idx="216">
                  <c:v>0.69724357329049724</c:v>
                </c:pt>
                <c:pt idx="217">
                  <c:v>0.70134483206787068</c:v>
                </c:pt>
                <c:pt idx="218">
                  <c:v>0.70538939674795353</c:v>
                </c:pt>
                <c:pt idx="219">
                  <c:v>0.70944948470960101</c:v>
                </c:pt>
                <c:pt idx="220">
                  <c:v>0.713103552225267</c:v>
                </c:pt>
                <c:pt idx="221">
                  <c:v>0.71660323141254001</c:v>
                </c:pt>
                <c:pt idx="222">
                  <c:v>0.71997388660245298</c:v>
                </c:pt>
                <c:pt idx="223">
                  <c:v>0.72328135399031102</c:v>
                </c:pt>
                <c:pt idx="224">
                  <c:v>0.72665101464973803</c:v>
                </c:pt>
                <c:pt idx="225">
                  <c:v>0.73017975747709052</c:v>
                </c:pt>
                <c:pt idx="226">
                  <c:v>0.73309722035074421</c:v>
                </c:pt>
                <c:pt idx="227">
                  <c:v>0.73537325083529481</c:v>
                </c:pt>
                <c:pt idx="228">
                  <c:v>0.73756836156320627</c:v>
                </c:pt>
                <c:pt idx="229">
                  <c:v>0.74023213984353675</c:v>
                </c:pt>
                <c:pt idx="230">
                  <c:v>0.74224785468527099</c:v>
                </c:pt>
                <c:pt idx="231">
                  <c:v>0.74359715392591874</c:v>
                </c:pt>
                <c:pt idx="232">
                  <c:v>0.74527069604347729</c:v>
                </c:pt>
                <c:pt idx="233">
                  <c:v>0.74667568407988949</c:v>
                </c:pt>
                <c:pt idx="234">
                  <c:v>0.74809229096998731</c:v>
                </c:pt>
                <c:pt idx="235">
                  <c:v>0.74879371682718754</c:v>
                </c:pt>
                <c:pt idx="236">
                  <c:v>0.74933554326549301</c:v>
                </c:pt>
                <c:pt idx="237">
                  <c:v>0.75</c:v>
                </c:pt>
                <c:pt idx="238">
                  <c:v>0.74987487472297132</c:v>
                </c:pt>
                <c:pt idx="239">
                  <c:v>0.74979739387578603</c:v>
                </c:pt>
                <c:pt idx="240">
                  <c:v>0.74982160816779297</c:v>
                </c:pt>
                <c:pt idx="241">
                  <c:v>0.74957134905352574</c:v>
                </c:pt>
                <c:pt idx="242">
                  <c:v>0.74891879112961957</c:v>
                </c:pt>
                <c:pt idx="243">
                  <c:v>0.74777734627132797</c:v>
                </c:pt>
                <c:pt idx="244">
                  <c:v>0.74659902480588669</c:v>
                </c:pt>
                <c:pt idx="245">
                  <c:v>0.74526074664902109</c:v>
                </c:pt>
                <c:pt idx="246">
                  <c:v>0.74328158124878629</c:v>
                </c:pt>
                <c:pt idx="247">
                  <c:v>0.7407205053541448</c:v>
                </c:pt>
                <c:pt idx="248">
                  <c:v>0.73837536715211849</c:v>
                </c:pt>
                <c:pt idx="249">
                  <c:v>0.73605407154967351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0.238284697595567</c:v>
                      </c:pt>
                      <c:pt idx="1">
                        <c:v>0.26283890069800098</c:v>
                      </c:pt>
                      <c:pt idx="2">
                        <c:v>0.28873850360047798</c:v>
                      </c:pt>
                      <c:pt idx="3">
                        <c:v>0.31294310689038202</c:v>
                      </c:pt>
                      <c:pt idx="4">
                        <c:v>0.33577314238539302</c:v>
                      </c:pt>
                      <c:pt idx="5">
                        <c:v>0.35662384816545301</c:v>
                      </c:pt>
                      <c:pt idx="6">
                        <c:v>0.37534812905860299</c:v>
                      </c:pt>
                      <c:pt idx="7">
                        <c:v>0.39244463358128101</c:v>
                      </c:pt>
                      <c:pt idx="8">
                        <c:v>0.40663734113815703</c:v>
                      </c:pt>
                      <c:pt idx="9">
                        <c:v>0.41822295851592001</c:v>
                      </c:pt>
                      <c:pt idx="10">
                        <c:v>0.42872113886395602</c:v>
                      </c:pt>
                      <c:pt idx="11">
                        <c:v>0.437191564193533</c:v>
                      </c:pt>
                      <c:pt idx="12">
                        <c:v>0.44466178606690698</c:v>
                      </c:pt>
                      <c:pt idx="13">
                        <c:v>0.45103030473615402</c:v>
                      </c:pt>
                      <c:pt idx="14">
                        <c:v>0.45655100926448</c:v>
                      </c:pt>
                      <c:pt idx="15">
                        <c:v>0.46144849224422801</c:v>
                      </c:pt>
                      <c:pt idx="16">
                        <c:v>0.46659607604263498</c:v>
                      </c:pt>
                      <c:pt idx="17">
                        <c:v>0.47057697891052902</c:v>
                      </c:pt>
                      <c:pt idx="18">
                        <c:v>0.47529800263787703</c:v>
                      </c:pt>
                      <c:pt idx="19">
                        <c:v>0.48012604439897</c:v>
                      </c:pt>
                      <c:pt idx="20">
                        <c:v>0.48509087934762801</c:v>
                      </c:pt>
                      <c:pt idx="21">
                        <c:v>0.49064911264698502</c:v>
                      </c:pt>
                      <c:pt idx="22">
                        <c:v>0.49722712485269099</c:v>
                      </c:pt>
                      <c:pt idx="23">
                        <c:v>0.50421953300134903</c:v>
                      </c:pt>
                      <c:pt idx="24">
                        <c:v>0.511153557154847</c:v>
                      </c:pt>
                      <c:pt idx="25">
                        <c:v>0.51848172145202298</c:v>
                      </c:pt>
                      <c:pt idx="26">
                        <c:v>0.52660220815064895</c:v>
                      </c:pt>
                      <c:pt idx="27">
                        <c:v>0.53509578951294101</c:v>
                      </c:pt>
                      <c:pt idx="28">
                        <c:v>0.542998914350033</c:v>
                      </c:pt>
                      <c:pt idx="29">
                        <c:v>0.550755934256285</c:v>
                      </c:pt>
                      <c:pt idx="30">
                        <c:v>0.55780783412649104</c:v>
                      </c:pt>
                      <c:pt idx="31">
                        <c:v>0.56495747668385399</c:v>
                      </c:pt>
                      <c:pt idx="32">
                        <c:v>0.57279341993719202</c:v>
                      </c:pt>
                      <c:pt idx="33">
                        <c:v>0.58102729037108602</c:v>
                      </c:pt>
                      <c:pt idx="34">
                        <c:v>0.58881510224564104</c:v>
                      </c:pt>
                      <c:pt idx="35">
                        <c:v>0.59539775019069496</c:v>
                      </c:pt>
                      <c:pt idx="36">
                        <c:v>0.60007332729149099</c:v>
                      </c:pt>
                      <c:pt idx="37">
                        <c:v>0.60324202464008203</c:v>
                      </c:pt>
                      <c:pt idx="38">
                        <c:v>0.60509233645215199</c:v>
                      </c:pt>
                      <c:pt idx="39">
                        <c:v>0.60591674714250299</c:v>
                      </c:pt>
                      <c:pt idx="40">
                        <c:v>0.60617447034438598</c:v>
                      </c:pt>
                      <c:pt idx="41">
                        <c:v>0.60524566332325802</c:v>
                      </c:pt>
                      <c:pt idx="42">
                        <c:v>0.60418758277473195</c:v>
                      </c:pt>
                      <c:pt idx="43">
                        <c:v>0.60384771664107595</c:v>
                      </c:pt>
                      <c:pt idx="44">
                        <c:v>0.60225053453839805</c:v>
                      </c:pt>
                      <c:pt idx="45">
                        <c:v>0.60102582618988998</c:v>
                      </c:pt>
                      <c:pt idx="46">
                        <c:v>0.60043748906373995</c:v>
                      </c:pt>
                      <c:pt idx="47">
                        <c:v>0.59973863177814901</c:v>
                      </c:pt>
                      <c:pt idx="48">
                        <c:v>0.59882792451651601</c:v>
                      </c:pt>
                      <c:pt idx="49">
                        <c:v>0.59880805461293296</c:v>
                      </c:pt>
                      <c:pt idx="50">
                        <c:v>0.59911763200038504</c:v>
                      </c:pt>
                      <c:pt idx="51">
                        <c:v>0.59977491379279801</c:v>
                      </c:pt>
                      <c:pt idx="52">
                        <c:v>0.598979809712889</c:v>
                      </c:pt>
                      <c:pt idx="53">
                        <c:v>0.59859001510527898</c:v>
                      </c:pt>
                      <c:pt idx="54">
                        <c:v>0.59729300695657095</c:v>
                      </c:pt>
                      <c:pt idx="55">
                        <c:v>0.59650828838098202</c:v>
                      </c:pt>
                      <c:pt idx="56">
                        <c:v>0.59422007322667403</c:v>
                      </c:pt>
                      <c:pt idx="57">
                        <c:v>0.59265549569749998</c:v>
                      </c:pt>
                      <c:pt idx="58">
                        <c:v>0.59203827778941998</c:v>
                      </c:pt>
                      <c:pt idx="59">
                        <c:v>0.59058790607937905</c:v>
                      </c:pt>
                      <c:pt idx="60">
                        <c:v>0.588720297583466</c:v>
                      </c:pt>
                      <c:pt idx="61">
                        <c:v>0.58694027733006504</c:v>
                      </c:pt>
                      <c:pt idx="62">
                        <c:v>0.58641553419075898</c:v>
                      </c:pt>
                      <c:pt idx="63">
                        <c:v>0.58428752307956899</c:v>
                      </c:pt>
                      <c:pt idx="64">
                        <c:v>0.58285286088559296</c:v>
                      </c:pt>
                      <c:pt idx="65">
                        <c:v>0.58183192808018303</c:v>
                      </c:pt>
                      <c:pt idx="66">
                        <c:v>0.58086875966799101</c:v>
                      </c:pt>
                      <c:pt idx="67">
                        <c:v>0.57954110201585995</c:v>
                      </c:pt>
                      <c:pt idx="68">
                        <c:v>0.57874723711224196</c:v>
                      </c:pt>
                      <c:pt idx="69">
                        <c:v>0.57772046173289204</c:v>
                      </c:pt>
                      <c:pt idx="70">
                        <c:v>0.57586582855840796</c:v>
                      </c:pt>
                      <c:pt idx="71">
                        <c:v>0.57514982157271499</c:v>
                      </c:pt>
                      <c:pt idx="72">
                        <c:v>0.57411130877091798</c:v>
                      </c:pt>
                      <c:pt idx="73">
                        <c:v>0.57160477071844495</c:v>
                      </c:pt>
                      <c:pt idx="74">
                        <c:v>0.56875873246761999</c:v>
                      </c:pt>
                      <c:pt idx="75">
                        <c:v>0.56588424170904295</c:v>
                      </c:pt>
                      <c:pt idx="76">
                        <c:v>0.56341331869316003</c:v>
                      </c:pt>
                      <c:pt idx="77">
                        <c:v>0.56075941229307402</c:v>
                      </c:pt>
                      <c:pt idx="78">
                        <c:v>0.55594384826175103</c:v>
                      </c:pt>
                      <c:pt idx="79">
                        <c:v>0.550972025037194</c:v>
                      </c:pt>
                      <c:pt idx="80">
                        <c:v>0.54647237734697496</c:v>
                      </c:pt>
                      <c:pt idx="81">
                        <c:v>0.54059238686261102</c:v>
                      </c:pt>
                      <c:pt idx="82">
                        <c:v>0.53385855130328197</c:v>
                      </c:pt>
                      <c:pt idx="83">
                        <c:v>0.52656134372805496</c:v>
                      </c:pt>
                      <c:pt idx="84">
                        <c:v>0.51848963608141596</c:v>
                      </c:pt>
                      <c:pt idx="85">
                        <c:v>0.51045327587048195</c:v>
                      </c:pt>
                      <c:pt idx="86">
                        <c:v>0.50274033633912896</c:v>
                      </c:pt>
                      <c:pt idx="87">
                        <c:v>0.49434677173492297</c:v>
                      </c:pt>
                      <c:pt idx="88">
                        <c:v>0.48629386094112798</c:v>
                      </c:pt>
                      <c:pt idx="89">
                        <c:v>0.479978269922615</c:v>
                      </c:pt>
                      <c:pt idx="90">
                        <c:v>0.473611543089478</c:v>
                      </c:pt>
                      <c:pt idx="91">
                        <c:v>0.46764657536177301</c:v>
                      </c:pt>
                      <c:pt idx="92">
                        <c:v>0.46194359188602302</c:v>
                      </c:pt>
                      <c:pt idx="93">
                        <c:v>0.45684520071850199</c:v>
                      </c:pt>
                      <c:pt idx="94">
                        <c:v>0.45293110264254899</c:v>
                      </c:pt>
                      <c:pt idx="95">
                        <c:v>0.44948423520203501</c:v>
                      </c:pt>
                      <c:pt idx="96">
                        <c:v>0.44618862870640202</c:v>
                      </c:pt>
                      <c:pt idx="97">
                        <c:v>0.444126425758265</c:v>
                      </c:pt>
                      <c:pt idx="98">
                        <c:v>0.44202537689434501</c:v>
                      </c:pt>
                      <c:pt idx="99">
                        <c:v>0.44013873311856899</c:v>
                      </c:pt>
                      <c:pt idx="100">
                        <c:v>0.43953085493482302</c:v>
                      </c:pt>
                      <c:pt idx="101">
                        <c:v>0.439344970022223</c:v>
                      </c:pt>
                      <c:pt idx="102">
                        <c:v>0.43947291325301202</c:v>
                      </c:pt>
                      <c:pt idx="103">
                        <c:v>0.43881557050481101</c:v>
                      </c:pt>
                      <c:pt idx="104">
                        <c:v>0.439355668381541</c:v>
                      </c:pt>
                      <c:pt idx="105">
                        <c:v>0.44086802676674502</c:v>
                      </c:pt>
                      <c:pt idx="106">
                        <c:v>0.44086590758366401</c:v>
                      </c:pt>
                      <c:pt idx="107">
                        <c:v>0.44156681439294998</c:v>
                      </c:pt>
                      <c:pt idx="108">
                        <c:v>0.44225340283727799</c:v>
                      </c:pt>
                      <c:pt idx="109">
                        <c:v>0.44365041146450701</c:v>
                      </c:pt>
                      <c:pt idx="110">
                        <c:v>0.44487029186739402</c:v>
                      </c:pt>
                      <c:pt idx="111">
                        <c:v>0.44635817662697402</c:v>
                      </c:pt>
                      <c:pt idx="112">
                        <c:v>0.44754031810885497</c:v>
                      </c:pt>
                      <c:pt idx="113">
                        <c:v>0.44910961727071902</c:v>
                      </c:pt>
                      <c:pt idx="114">
                        <c:v>0.450208533295203</c:v>
                      </c:pt>
                      <c:pt idx="115">
                        <c:v>0.452183167134806</c:v>
                      </c:pt>
                      <c:pt idx="116">
                        <c:v>0.45423475638045802</c:v>
                      </c:pt>
                      <c:pt idx="117">
                        <c:v>0.45571310080536098</c:v>
                      </c:pt>
                      <c:pt idx="118">
                        <c:v>0.455940293823827</c:v>
                      </c:pt>
                      <c:pt idx="119">
                        <c:v>0.45736280533545598</c:v>
                      </c:pt>
                      <c:pt idx="120">
                        <c:v>0.45936430514448301</c:v>
                      </c:pt>
                      <c:pt idx="121">
                        <c:v>0.46014237355911503</c:v>
                      </c:pt>
                      <c:pt idx="122">
                        <c:v>0.46052885104587499</c:v>
                      </c:pt>
                      <c:pt idx="123">
                        <c:v>0.46084385008525303</c:v>
                      </c:pt>
                      <c:pt idx="124">
                        <c:v>0.46147245987899099</c:v>
                      </c:pt>
                      <c:pt idx="125">
                        <c:v>0.46095469807404799</c:v>
                      </c:pt>
                      <c:pt idx="126">
                        <c:v>0.46257964212112401</c:v>
                      </c:pt>
                      <c:pt idx="127">
                        <c:v>0.463958284239814</c:v>
                      </c:pt>
                      <c:pt idx="128">
                        <c:v>0.465051745231085</c:v>
                      </c:pt>
                      <c:pt idx="129">
                        <c:v>0.46673731497608401</c:v>
                      </c:pt>
                      <c:pt idx="130">
                        <c:v>0.468272002758711</c:v>
                      </c:pt>
                      <c:pt idx="131">
                        <c:v>0.46929379281915401</c:v>
                      </c:pt>
                      <c:pt idx="132">
                        <c:v>0.46986830280783298</c:v>
                      </c:pt>
                      <c:pt idx="133">
                        <c:v>0.47088671997852499</c:v>
                      </c:pt>
                      <c:pt idx="134">
                        <c:v>0.47159594031555202</c:v>
                      </c:pt>
                      <c:pt idx="135">
                        <c:v>0.47167584522051997</c:v>
                      </c:pt>
                      <c:pt idx="136">
                        <c:v>0.473780904793353</c:v>
                      </c:pt>
                      <c:pt idx="137">
                        <c:v>0.47571921499526099</c:v>
                      </c:pt>
                      <c:pt idx="138">
                        <c:v>0.47732397719537001</c:v>
                      </c:pt>
                      <c:pt idx="139">
                        <c:v>0.47909968887561699</c:v>
                      </c:pt>
                      <c:pt idx="140">
                        <c:v>0.48043427984134401</c:v>
                      </c:pt>
                      <c:pt idx="141">
                        <c:v>0.48302133472226999</c:v>
                      </c:pt>
                      <c:pt idx="142">
                        <c:v>0.48511473813602901</c:v>
                      </c:pt>
                      <c:pt idx="143">
                        <c:v>0.48646492899649602</c:v>
                      </c:pt>
                      <c:pt idx="144">
                        <c:v>0.48826409329523102</c:v>
                      </c:pt>
                      <c:pt idx="145">
                        <c:v>0.49136020094770899</c:v>
                      </c:pt>
                      <c:pt idx="146">
                        <c:v>0.49327305947224798</c:v>
                      </c:pt>
                      <c:pt idx="147">
                        <c:v>0.49584422503811199</c:v>
                      </c:pt>
                      <c:pt idx="148">
                        <c:v>0.49834534382870199</c:v>
                      </c:pt>
                      <c:pt idx="149">
                        <c:v>0.50062393579055597</c:v>
                      </c:pt>
                      <c:pt idx="150">
                        <c:v>0.501631207414997</c:v>
                      </c:pt>
                      <c:pt idx="151">
                        <c:v>0.50392586535505601</c:v>
                      </c:pt>
                      <c:pt idx="152">
                        <c:v>0.50797822831161499</c:v>
                      </c:pt>
                      <c:pt idx="153">
                        <c:v>0.51196968465206205</c:v>
                      </c:pt>
                      <c:pt idx="154">
                        <c:v>0.51512977174891394</c:v>
                      </c:pt>
                      <c:pt idx="155">
                        <c:v>0.51857803136689296</c:v>
                      </c:pt>
                      <c:pt idx="156">
                        <c:v>0.52262543850154097</c:v>
                      </c:pt>
                      <c:pt idx="157">
                        <c:v>0.52641837191233298</c:v>
                      </c:pt>
                      <c:pt idx="158">
                        <c:v>0.53015784805263699</c:v>
                      </c:pt>
                      <c:pt idx="159">
                        <c:v>0.53418382717803303</c:v>
                      </c:pt>
                      <c:pt idx="160">
                        <c:v>0.53783642953880995</c:v>
                      </c:pt>
                      <c:pt idx="161">
                        <c:v>0.54242066804937805</c:v>
                      </c:pt>
                      <c:pt idx="162">
                        <c:v>0.54733938876187205</c:v>
                      </c:pt>
                      <c:pt idx="163">
                        <c:v>0.552128992679356</c:v>
                      </c:pt>
                      <c:pt idx="164">
                        <c:v>0.55741585315898501</c:v>
                      </c:pt>
                      <c:pt idx="165">
                        <c:v>0.56267751314481296</c:v>
                      </c:pt>
                      <c:pt idx="166">
                        <c:v>0.56774756189491105</c:v>
                      </c:pt>
                      <c:pt idx="167">
                        <c:v>0.57391000814495197</c:v>
                      </c:pt>
                      <c:pt idx="168">
                        <c:v>0.58010873150834597</c:v>
                      </c:pt>
                      <c:pt idx="169">
                        <c:v>0.58613390176802904</c:v>
                      </c:pt>
                      <c:pt idx="170">
                        <c:v>0.59130169239830699</c:v>
                      </c:pt>
                      <c:pt idx="171">
                        <c:v>0.59681958107389299</c:v>
                      </c:pt>
                      <c:pt idx="172">
                        <c:v>0.60259616401265603</c:v>
                      </c:pt>
                      <c:pt idx="173">
                        <c:v>0.60918733731433405</c:v>
                      </c:pt>
                      <c:pt idx="174">
                        <c:v>0.61564768356028399</c:v>
                      </c:pt>
                      <c:pt idx="175">
                        <c:v>0.62153982580521905</c:v>
                      </c:pt>
                      <c:pt idx="176">
                        <c:v>0.62745284306048899</c:v>
                      </c:pt>
                      <c:pt idx="177">
                        <c:v>0.63363820679305305</c:v>
                      </c:pt>
                      <c:pt idx="178">
                        <c:v>0.640330208025361</c:v>
                      </c:pt>
                      <c:pt idx="179">
                        <c:v>0.64797755706079396</c:v>
                      </c:pt>
                      <c:pt idx="180">
                        <c:v>0.65455363289220203</c:v>
                      </c:pt>
                      <c:pt idx="181">
                        <c:v>0.66142186786437496</c:v>
                      </c:pt>
                      <c:pt idx="182">
                        <c:v>0.66901949780981995</c:v>
                      </c:pt>
                      <c:pt idx="183">
                        <c:v>0.67684098795992398</c:v>
                      </c:pt>
                      <c:pt idx="184">
                        <c:v>0.68505729175504204</c:v>
                      </c:pt>
                      <c:pt idx="185">
                        <c:v>0.69263220889488497</c:v>
                      </c:pt>
                      <c:pt idx="186">
                        <c:v>0.700998588849017</c:v>
                      </c:pt>
                      <c:pt idx="187">
                        <c:v>0.70954448797940695</c:v>
                      </c:pt>
                      <c:pt idx="188">
                        <c:v>0.71750195600179001</c:v>
                      </c:pt>
                      <c:pt idx="189">
                        <c:v>0.72587055392422495</c:v>
                      </c:pt>
                      <c:pt idx="190">
                        <c:v>0.73383349067225101</c:v>
                      </c:pt>
                      <c:pt idx="191">
                        <c:v>0.741885079823977</c:v>
                      </c:pt>
                      <c:pt idx="192">
                        <c:v>0.75059662245540204</c:v>
                      </c:pt>
                      <c:pt idx="193">
                        <c:v>0.75885828010399903</c:v>
                      </c:pt>
                      <c:pt idx="194">
                        <c:v>0.767209020257411</c:v>
                      </c:pt>
                      <c:pt idx="195">
                        <c:v>0.77527503992532698</c:v>
                      </c:pt>
                      <c:pt idx="196">
                        <c:v>0.78261542627282998</c:v>
                      </c:pt>
                      <c:pt idx="197">
                        <c:v>0.79017731493686305</c:v>
                      </c:pt>
                      <c:pt idx="198">
                        <c:v>0.79847563390516296</c:v>
                      </c:pt>
                      <c:pt idx="199">
                        <c:v>0.806410548569654</c:v>
                      </c:pt>
                      <c:pt idx="200">
                        <c:v>0.81438479384304097</c:v>
                      </c:pt>
                      <c:pt idx="201">
                        <c:v>0.82301059834811496</c:v>
                      </c:pt>
                      <c:pt idx="202">
                        <c:v>0.83084388861458702</c:v>
                      </c:pt>
                      <c:pt idx="203">
                        <c:v>0.83790044341521397</c:v>
                      </c:pt>
                      <c:pt idx="204">
                        <c:v>0.84614670579337803</c:v>
                      </c:pt>
                      <c:pt idx="205">
                        <c:v>0.85445574219277298</c:v>
                      </c:pt>
                      <c:pt idx="206">
                        <c:v>0.86271111502995201</c:v>
                      </c:pt>
                      <c:pt idx="207">
                        <c:v>0.87081199242727303</c:v>
                      </c:pt>
                      <c:pt idx="208">
                        <c:v>0.87785225032360004</c:v>
                      </c:pt>
                      <c:pt idx="209">
                        <c:v>0.88558793108329603</c:v>
                      </c:pt>
                      <c:pt idx="210">
                        <c:v>0.89294929270134804</c:v>
                      </c:pt>
                      <c:pt idx="211">
                        <c:v>0.89989561814574703</c:v>
                      </c:pt>
                      <c:pt idx="212">
                        <c:v>0.90606522963790903</c:v>
                      </c:pt>
                      <c:pt idx="213">
                        <c:v>0.91214422031296105</c:v>
                      </c:pt>
                      <c:pt idx="214">
                        <c:v>0.91830804684908895</c:v>
                      </c:pt>
                      <c:pt idx="215">
                        <c:v>0.92385903173361505</c:v>
                      </c:pt>
                      <c:pt idx="216">
                        <c:v>0.92965809772066299</c:v>
                      </c:pt>
                      <c:pt idx="217">
                        <c:v>0.93512644275716095</c:v>
                      </c:pt>
                      <c:pt idx="218">
                        <c:v>0.94051919566393805</c:v>
                      </c:pt>
                      <c:pt idx="219">
                        <c:v>0.94593264627946805</c:v>
                      </c:pt>
                      <c:pt idx="220">
                        <c:v>0.950804736300356</c:v>
                      </c:pt>
                      <c:pt idx="221">
                        <c:v>0.95547097521671998</c:v>
                      </c:pt>
                      <c:pt idx="222">
                        <c:v>0.95996518213660398</c:v>
                      </c:pt>
                      <c:pt idx="223">
                        <c:v>0.96437513865374802</c:v>
                      </c:pt>
                      <c:pt idx="224">
                        <c:v>0.96886801953298396</c:v>
                      </c:pt>
                      <c:pt idx="225">
                        <c:v>0.97357300996945395</c:v>
                      </c:pt>
                      <c:pt idx="226">
                        <c:v>0.97746296046765901</c:v>
                      </c:pt>
                      <c:pt idx="227">
                        <c:v>0.98049766778039305</c:v>
                      </c:pt>
                      <c:pt idx="228">
                        <c:v>0.98342448208427502</c:v>
                      </c:pt>
                      <c:pt idx="229">
                        <c:v>0.98697618645804897</c:v>
                      </c:pt>
                      <c:pt idx="230">
                        <c:v>0.98966380624702799</c:v>
                      </c:pt>
                      <c:pt idx="231">
                        <c:v>0.99146287190122495</c:v>
                      </c:pt>
                      <c:pt idx="232">
                        <c:v>0.99369426139130301</c:v>
                      </c:pt>
                      <c:pt idx="233">
                        <c:v>0.99556757877318602</c:v>
                      </c:pt>
                      <c:pt idx="234">
                        <c:v>0.99745638795998304</c:v>
                      </c:pt>
                      <c:pt idx="235">
                        <c:v>0.99839162243625001</c:v>
                      </c:pt>
                      <c:pt idx="236">
                        <c:v>0.99911405768732398</c:v>
                      </c:pt>
                      <c:pt idx="237">
                        <c:v>1</c:v>
                      </c:pt>
                      <c:pt idx="238">
                        <c:v>0.99983316629729502</c:v>
                      </c:pt>
                      <c:pt idx="239">
                        <c:v>0.99972985850104801</c:v>
                      </c:pt>
                      <c:pt idx="240">
                        <c:v>0.999762144223724</c:v>
                      </c:pt>
                      <c:pt idx="241">
                        <c:v>0.99942846540470098</c:v>
                      </c:pt>
                      <c:pt idx="242">
                        <c:v>0.99855838817282605</c:v>
                      </c:pt>
                      <c:pt idx="243">
                        <c:v>0.99703646169510396</c:v>
                      </c:pt>
                      <c:pt idx="244">
                        <c:v>0.99546536640784899</c:v>
                      </c:pt>
                      <c:pt idx="245">
                        <c:v>0.99368099553202804</c:v>
                      </c:pt>
                      <c:pt idx="246">
                        <c:v>0.99104210833171502</c:v>
                      </c:pt>
                      <c:pt idx="247">
                        <c:v>0.98762734047219303</c:v>
                      </c:pt>
                      <c:pt idx="248">
                        <c:v>0.98450048953615799</c:v>
                      </c:pt>
                      <c:pt idx="249">
                        <c:v>0.98140542873289804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0.60617447034438598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1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0.39309589772098169</c:v>
                      </c:pt>
                      <c:pt idx="1">
                        <c:v>0.43360272257700705</c:v>
                      </c:pt>
                      <c:pt idx="2">
                        <c:v>0.4763290401135451</c:v>
                      </c:pt>
                      <c:pt idx="3">
                        <c:v>0.51625913363291198</c:v>
                      </c:pt>
                      <c:pt idx="4">
                        <c:v>0.55392161632051284</c:v>
                      </c:pt>
                      <c:pt idx="5">
                        <c:v>0.58831881844651801</c:v>
                      </c:pt>
                      <c:pt idx="6">
                        <c:v>0.61920807856747317</c:v>
                      </c:pt>
                      <c:pt idx="7">
                        <c:v>0.64741201218573496</c:v>
                      </c:pt>
                      <c:pt idx="8">
                        <c:v>0.6708255808053647</c:v>
                      </c:pt>
                      <c:pt idx="9">
                        <c:v>0.68993825866390401</c:v>
                      </c:pt>
                      <c:pt idx="10">
                        <c:v>0.70725700246067214</c:v>
                      </c:pt>
                      <c:pt idx="11">
                        <c:v>0.72123057895386344</c:v>
                      </c:pt>
                      <c:pt idx="12">
                        <c:v>0.73355412974466117</c:v>
                      </c:pt>
                      <c:pt idx="13">
                        <c:v>0.7440602117075471</c:v>
                      </c:pt>
                      <c:pt idx="14">
                        <c:v>0.75316766310712435</c:v>
                      </c:pt>
                      <c:pt idx="15">
                        <c:v>0.76124699211114122</c:v>
                      </c:pt>
                      <c:pt idx="16">
                        <c:v>0.7697389099503773</c:v>
                      </c:pt>
                      <c:pt idx="17">
                        <c:v>0.77630616585218459</c:v>
                      </c:pt>
                      <c:pt idx="18">
                        <c:v>0.78409439178104268</c:v>
                      </c:pt>
                      <c:pt idx="19">
                        <c:v>0.79205916429670142</c:v>
                      </c:pt>
                      <c:pt idx="20">
                        <c:v>0.80024960317453375</c:v>
                      </c:pt>
                      <c:pt idx="21">
                        <c:v>0.80941896541474678</c:v>
                      </c:pt>
                      <c:pt idx="22">
                        <c:v>0.82027064678293249</c:v>
                      </c:pt>
                      <c:pt idx="23">
                        <c:v>0.83180595302023641</c:v>
                      </c:pt>
                      <c:pt idx="24">
                        <c:v>0.8432449437609032</c:v>
                      </c:pt>
                      <c:pt idx="25">
                        <c:v>0.85533414357991344</c:v>
                      </c:pt>
                      <c:pt idx="26">
                        <c:v>0.86873042979106396</c:v>
                      </c:pt>
                      <c:pt idx="27">
                        <c:v>0.88274220656131719</c:v>
                      </c:pt>
                      <c:pt idx="28">
                        <c:v>0.89577991306948146</c:v>
                      </c:pt>
                      <c:pt idx="29">
                        <c:v>0.90857659172512495</c:v>
                      </c:pt>
                      <c:pt idx="30">
                        <c:v>0.9202100408642806</c:v>
                      </c:pt>
                      <c:pt idx="31">
                        <c:v>0.9320047351431423</c:v>
                      </c:pt>
                      <c:pt idx="32">
                        <c:v>0.94493161286019001</c:v>
                      </c:pt>
                      <c:pt idx="33">
                        <c:v>0.95851494709268592</c:v>
                      </c:pt>
                      <c:pt idx="34">
                        <c:v>0.97136242295245045</c:v>
                      </c:pt>
                      <c:pt idx="35">
                        <c:v>0.9822217518537717</c:v>
                      </c:pt>
                      <c:pt idx="36">
                        <c:v>0.98993500493442299</c:v>
                      </c:pt>
                      <c:pt idx="37">
                        <c:v>0.99516237346215208</c:v>
                      </c:pt>
                      <c:pt idx="38">
                        <c:v>0.99821481447145211</c:v>
                      </c:pt>
                      <c:pt idx="39">
                        <c:v>0.99957483659492197</c:v>
                      </c:pt>
                      <c:pt idx="40">
                        <c:v>1</c:v>
                      </c:pt>
                      <c:pt idx="41">
                        <c:v>0.9984677562870633</c:v>
                      </c:pt>
                      <c:pt idx="42">
                        <c:v>0.99672225132060543</c:v>
                      </c:pt>
                      <c:pt idx="43">
                        <c:v>0.99616157753725898</c:v>
                      </c:pt>
                      <c:pt idx="44">
                        <c:v>0.99352672209412152</c:v>
                      </c:pt>
                      <c:pt idx="45">
                        <c:v>0.99150633290186097</c:v>
                      </c:pt>
                      <c:pt idx="46">
                        <c:v>0.99053575899132362</c:v>
                      </c:pt>
                      <c:pt idx="47">
                        <c:v>0.98938286107202678</c:v>
                      </c:pt>
                      <c:pt idx="48">
                        <c:v>0.98788047635246634</c:v>
                      </c:pt>
                      <c:pt idx="49">
                        <c:v>0.98784769716997822</c:v>
                      </c:pt>
                      <c:pt idx="50">
                        <c:v>0.98835840390969987</c:v>
                      </c:pt>
                      <c:pt idx="51">
                        <c:v>0.98944271515104854</c:v>
                      </c:pt>
                      <c:pt idx="52">
                        <c:v>0.98813103985159678</c:v>
                      </c:pt>
                      <c:pt idx="53">
                        <c:v>0.9874879995609217</c:v>
                      </c:pt>
                      <c:pt idx="54">
                        <c:v>0.98534833810673483</c:v>
                      </c:pt>
                      <c:pt idx="55">
                        <c:v>0.98405379567055618</c:v>
                      </c:pt>
                      <c:pt idx="56">
                        <c:v>0.98027894986913544</c:v>
                      </c:pt>
                      <c:pt idx="57">
                        <c:v>0.97769788186690632</c:v>
                      </c:pt>
                      <c:pt idx="58">
                        <c:v>0.97667966361741565</c:v>
                      </c:pt>
                      <c:pt idx="59">
                        <c:v>0.97428699982011502</c:v>
                      </c:pt>
                      <c:pt idx="60">
                        <c:v>0.97120602464336092</c:v>
                      </c:pt>
                      <c:pt idx="61">
                        <c:v>0.96826954291989009</c:v>
                      </c:pt>
                      <c:pt idx="62">
                        <c:v>0.96740387937749783</c:v>
                      </c:pt>
                      <c:pt idx="63">
                        <c:v>0.96389332059401589</c:v>
                      </c:pt>
                      <c:pt idx="64">
                        <c:v>0.96152657262925756</c:v>
                      </c:pt>
                      <c:pt idx="65">
                        <c:v>0.95984234992547079</c:v>
                      </c:pt>
                      <c:pt idx="66">
                        <c:v>0.95825342056715446</c:v>
                      </c:pt>
                      <c:pt idx="67">
                        <c:v>0.95606319693174346</c:v>
                      </c:pt>
                      <c:pt idx="68">
                        <c:v>0.95475356588910487</c:v>
                      </c:pt>
                      <c:pt idx="69">
                        <c:v>0.95305970474914858</c:v>
                      </c:pt>
                      <c:pt idx="70">
                        <c:v>0.95000013483121659</c:v>
                      </c:pt>
                      <c:pt idx="71">
                        <c:v>0.94881894522208277</c:v>
                      </c:pt>
                      <c:pt idx="72">
                        <c:v>0.94710572097295365</c:v>
                      </c:pt>
                      <c:pt idx="73">
                        <c:v>0.94297071005596633</c:v>
                      </c:pt>
                      <c:pt idx="74">
                        <c:v>0.93827562903546735</c:v>
                      </c:pt>
                      <c:pt idx="75">
                        <c:v>0.93353361019567038</c:v>
                      </c:pt>
                      <c:pt idx="76">
                        <c:v>0.92945735305062904</c:v>
                      </c:pt>
                      <c:pt idx="77">
                        <c:v>0.92507923003502557</c:v>
                      </c:pt>
                      <c:pt idx="78">
                        <c:v>0.91713504190617368</c:v>
                      </c:pt>
                      <c:pt idx="79">
                        <c:v>0.90893307453903527</c:v>
                      </c:pt>
                      <c:pt idx="80">
                        <c:v>0.90151005045875254</c:v>
                      </c:pt>
                      <c:pt idx="81">
                        <c:v>0.89180988858782562</c:v>
                      </c:pt>
                      <c:pt idx="82">
                        <c:v>0.88070114698162871</c:v>
                      </c:pt>
                      <c:pt idx="83">
                        <c:v>0.86866301615919195</c:v>
                      </c:pt>
                      <c:pt idx="84">
                        <c:v>0.85534720026537314</c:v>
                      </c:pt>
                      <c:pt idx="85">
                        <c:v>0.84208969668497924</c:v>
                      </c:pt>
                      <c:pt idx="86">
                        <c:v>0.82936573698576754</c:v>
                      </c:pt>
                      <c:pt idx="87">
                        <c:v>0.81551895686743403</c:v>
                      </c:pt>
                      <c:pt idx="88">
                        <c:v>0.80223414995496234</c:v>
                      </c:pt>
                      <c:pt idx="89">
                        <c:v>0.79181538221153536</c:v>
                      </c:pt>
                      <c:pt idx="90">
                        <c:v>0.78131225622287426</c:v>
                      </c:pt>
                      <c:pt idx="91">
                        <c:v>0.77147190823805056</c:v>
                      </c:pt>
                      <c:pt idx="92">
                        <c:v>0.7620637530702653</c:v>
                      </c:pt>
                      <c:pt idx="93">
                        <c:v>0.75365298782536072</c:v>
                      </c:pt>
                      <c:pt idx="94">
                        <c:v>0.74719593912496052</c:v>
                      </c:pt>
                      <c:pt idx="95">
                        <c:v>0.74150967616084107</c:v>
                      </c:pt>
                      <c:pt idx="96">
                        <c:v>0.73607294687436908</c:v>
                      </c:pt>
                      <c:pt idx="97">
                        <c:v>0.73267095116352132</c:v>
                      </c:pt>
                      <c:pt idx="98">
                        <c:v>0.72920487173142923</c:v>
                      </c:pt>
                      <c:pt idx="99">
                        <c:v>0.72609249424264422</c:v>
                      </c:pt>
                      <c:pt idx="100">
                        <c:v>0.72508968364357596</c:v>
                      </c:pt>
                      <c:pt idx="101">
                        <c:v>0.72478303115045062</c:v>
                      </c:pt>
                      <c:pt idx="102">
                        <c:v>0.72499409782687518</c:v>
                      </c:pt>
                      <c:pt idx="103">
                        <c:v>0.72390968602736883</c:v>
                      </c:pt>
                      <c:pt idx="104">
                        <c:v>0.72480068012750487</c:v>
                      </c:pt>
                      <c:pt idx="105">
                        <c:v>0.72729560272684302</c:v>
                      </c:pt>
                      <c:pt idx="106">
                        <c:v>0.72729210673157318</c:v>
                      </c:pt>
                      <c:pt idx="107">
                        <c:v>0.72844838572974313</c:v>
                      </c:pt>
                      <c:pt idx="108">
                        <c:v>0.72958104386352751</c:v>
                      </c:pt>
                      <c:pt idx="109">
                        <c:v>0.73188567511339742</c:v>
                      </c:pt>
                      <c:pt idx="110">
                        <c:v>0.73389809969174358</c:v>
                      </c:pt>
                      <c:pt idx="111">
                        <c:v>0.73635264839409109</c:v>
                      </c:pt>
                      <c:pt idx="112">
                        <c:v>0.73830281544947585</c:v>
                      </c:pt>
                      <c:pt idx="113">
                        <c:v>0.74089167268223344</c:v>
                      </c:pt>
                      <c:pt idx="114">
                        <c:v>0.7427045435275853</c:v>
                      </c:pt>
                      <c:pt idx="115">
                        <c:v>0.74596207735028353</c:v>
                      </c:pt>
                      <c:pt idx="116">
                        <c:v>0.74934656374161313</c:v>
                      </c:pt>
                      <c:pt idx="117">
                        <c:v>0.75178537384864896</c:v>
                      </c:pt>
                      <c:pt idx="118">
                        <c:v>0.75216017191353113</c:v>
                      </c:pt>
                      <c:pt idx="119">
                        <c:v>0.75450687501836622</c:v>
                      </c:pt>
                      <c:pt idx="120">
                        <c:v>0.75780872936384858</c:v>
                      </c:pt>
                      <c:pt idx="121">
                        <c:v>0.75909230109558112</c:v>
                      </c:pt>
                      <c:pt idx="122">
                        <c:v>0.75972986916495289</c:v>
                      </c:pt>
                      <c:pt idx="123">
                        <c:v>0.76024951994998036</c:v>
                      </c:pt>
                      <c:pt idx="124">
                        <c:v>0.76128653128003654</c:v>
                      </c:pt>
                      <c:pt idx="125">
                        <c:v>0.76043238477556763</c:v>
                      </c:pt>
                      <c:pt idx="126">
                        <c:v>0.76311303882250037</c:v>
                      </c:pt>
                      <c:pt idx="127">
                        <c:v>0.76538737102574661</c:v>
                      </c:pt>
                      <c:pt idx="128">
                        <c:v>0.76719124275701533</c:v>
                      </c:pt>
                      <c:pt idx="129">
                        <c:v>0.76997191041535695</c:v>
                      </c:pt>
                      <c:pt idx="130">
                        <c:v>0.77250366959973027</c:v>
                      </c:pt>
                      <c:pt idx="131">
                        <c:v>0.77418930650862627</c:v>
                      </c:pt>
                      <c:pt idx="132">
                        <c:v>0.77513706992788178</c:v>
                      </c:pt>
                      <c:pt idx="133">
                        <c:v>0.77681714261407298</c:v>
                      </c:pt>
                      <c:pt idx="134">
                        <c:v>0.77798713635634331</c:v>
                      </c:pt>
                      <c:pt idx="135">
                        <c:v>0.77811895468403136</c:v>
                      </c:pt>
                      <c:pt idx="136">
                        <c:v>0.7815916505427617</c:v>
                      </c:pt>
                      <c:pt idx="137">
                        <c:v>0.78478926162131268</c:v>
                      </c:pt>
                      <c:pt idx="138">
                        <c:v>0.78743662187585672</c:v>
                      </c:pt>
                      <c:pt idx="139">
                        <c:v>0.79036599578901112</c:v>
                      </c:pt>
                      <c:pt idx="140">
                        <c:v>0.79256765724296319</c:v>
                      </c:pt>
                      <c:pt idx="141">
                        <c:v>0.79683549597173076</c:v>
                      </c:pt>
                      <c:pt idx="142">
                        <c:v>0.8002889627806673</c:v>
                      </c:pt>
                      <c:pt idx="143">
                        <c:v>0.80251635922595133</c:v>
                      </c:pt>
                      <c:pt idx="144">
                        <c:v>0.80548442269077003</c:v>
                      </c:pt>
                      <c:pt idx="145">
                        <c:v>0.8105920407181656</c:v>
                      </c:pt>
                      <c:pt idx="146">
                        <c:v>0.81374766441748148</c:v>
                      </c:pt>
                      <c:pt idx="147">
                        <c:v>0.81798929070108806</c:v>
                      </c:pt>
                      <c:pt idx="148">
                        <c:v>0.82211536151559961</c:v>
                      </c:pt>
                      <c:pt idx="149">
                        <c:v>0.8258743320320574</c:v>
                      </c:pt>
                      <c:pt idx="150">
                        <c:v>0.82753601802135479</c:v>
                      </c:pt>
                      <c:pt idx="151">
                        <c:v>0.83132149242240527</c:v>
                      </c:pt>
                      <c:pt idx="152">
                        <c:v>0.83800663532236397</c:v>
                      </c:pt>
                      <c:pt idx="153">
                        <c:v>0.8445913011829691</c:v>
                      </c:pt>
                      <c:pt idx="154">
                        <c:v>0.84980446546396649</c:v>
                      </c:pt>
                      <c:pt idx="155">
                        <c:v>0.85549302508941549</c:v>
                      </c:pt>
                      <c:pt idx="156">
                        <c:v>0.8621699924192151</c:v>
                      </c:pt>
                      <c:pt idx="157">
                        <c:v>0.86842715697554673</c:v>
                      </c:pt>
                      <c:pt idx="158">
                        <c:v>0.87459613360397437</c:v>
                      </c:pt>
                      <c:pt idx="159">
                        <c:v>0.88123775135984717</c:v>
                      </c:pt>
                      <c:pt idx="160">
                        <c:v>0.88726341317747826</c:v>
                      </c:pt>
                      <c:pt idx="161">
                        <c:v>0.89482598589348794</c:v>
                      </c:pt>
                      <c:pt idx="162">
                        <c:v>0.90294035057417066</c:v>
                      </c:pt>
                      <c:pt idx="163">
                        <c:v>0.91084171256119528</c:v>
                      </c:pt>
                      <c:pt idx="164">
                        <c:v>0.91956339375741158</c:v>
                      </c:pt>
                      <c:pt idx="165">
                        <c:v>0.92824350194942873</c:v>
                      </c:pt>
                      <c:pt idx="166">
                        <c:v>0.93660751098995731</c:v>
                      </c:pt>
                      <c:pt idx="167">
                        <c:v>0.94677363733067876</c:v>
                      </c:pt>
                      <c:pt idx="168">
                        <c:v>0.9569996096648028</c:v>
                      </c:pt>
                      <c:pt idx="169">
                        <c:v>0.96693927316838124</c:v>
                      </c:pt>
                      <c:pt idx="170">
                        <c:v>0.97546452601735389</c:v>
                      </c:pt>
                      <c:pt idx="171">
                        <c:v>0.98456733213264791</c:v>
                      </c:pt>
                      <c:pt idx="172">
                        <c:v>0.99409690360318703</c:v>
                      </c:pt>
                      <c:pt idx="173">
                        <c:v>1.0049702967006122</c:v>
                      </c:pt>
                      <c:pt idx="174">
                        <c:v>1.0156278657042683</c:v>
                      </c:pt>
                      <c:pt idx="175">
                        <c:v>1.0253480742138539</c:v>
                      </c:pt>
                      <c:pt idx="176">
                        <c:v>1.035102720020548</c:v>
                      </c:pt>
                      <c:pt idx="177">
                        <c:v>1.0453066531044504</c:v>
                      </c:pt>
                      <c:pt idx="178">
                        <c:v>1.0563463810370801</c:v>
                      </c:pt>
                      <c:pt idx="179">
                        <c:v>1.0689621367469639</c:v>
                      </c:pt>
                      <c:pt idx="180">
                        <c:v>1.0798106236977127</c:v>
                      </c:pt>
                      <c:pt idx="181">
                        <c:v>1.0911410826797132</c:v>
                      </c:pt>
                      <c:pt idx="182">
                        <c:v>1.1036748173009163</c:v>
                      </c:pt>
                      <c:pt idx="183">
                        <c:v>1.1165778518771836</c:v>
                      </c:pt>
                      <c:pt idx="184">
                        <c:v>1.1301322066002555</c:v>
                      </c:pt>
                      <c:pt idx="185">
                        <c:v>1.1426284721317606</c:v>
                      </c:pt>
                      <c:pt idx="186">
                        <c:v>1.1564304060030086</c:v>
                      </c:pt>
                      <c:pt idx="187">
                        <c:v>1.1705284908753966</c:v>
                      </c:pt>
                      <c:pt idx="188">
                        <c:v>1.1836558467963119</c:v>
                      </c:pt>
                      <c:pt idx="189">
                        <c:v>1.1974614396278287</c:v>
                      </c:pt>
                      <c:pt idx="190">
                        <c:v>1.2105978172510929</c:v>
                      </c:pt>
                      <c:pt idx="191">
                        <c:v>1.2238804438637769</c:v>
                      </c:pt>
                      <c:pt idx="192">
                        <c:v>1.2382517891737761</c:v>
                      </c:pt>
                      <c:pt idx="193">
                        <c:v>1.2518809636982382</c:v>
                      </c:pt>
                      <c:pt idx="194">
                        <c:v>1.2656570967456555</c:v>
                      </c:pt>
                      <c:pt idx="195">
                        <c:v>1.2789635292374981</c:v>
                      </c:pt>
                      <c:pt idx="196">
                        <c:v>1.2910728916514789</c:v>
                      </c:pt>
                      <c:pt idx="197">
                        <c:v>1.3035476642359081</c:v>
                      </c:pt>
                      <c:pt idx="198">
                        <c:v>1.3172373185751702</c:v>
                      </c:pt>
                      <c:pt idx="199">
                        <c:v>1.3303274684456901</c:v>
                      </c:pt>
                      <c:pt idx="200">
                        <c:v>1.3434825016308662</c:v>
                      </c:pt>
                      <c:pt idx="201">
                        <c:v>1.3577124056058281</c:v>
                      </c:pt>
                      <c:pt idx="202">
                        <c:v>1.3706349067168064</c:v>
                      </c:pt>
                      <c:pt idx="203">
                        <c:v>1.3822760350484202</c:v>
                      </c:pt>
                      <c:pt idx="204">
                        <c:v>1.3958798121482361</c:v>
                      </c:pt>
                      <c:pt idx="205">
                        <c:v>1.4095871469270735</c:v>
                      </c:pt>
                      <c:pt idx="206">
                        <c:v>1.4232059534605934</c:v>
                      </c:pt>
                      <c:pt idx="207">
                        <c:v>1.4365698904022444</c:v>
                      </c:pt>
                      <c:pt idx="208">
                        <c:v>1.4481841338927812</c:v>
                      </c:pt>
                      <c:pt idx="209">
                        <c:v>1.4609456095704045</c:v>
                      </c:pt>
                      <c:pt idx="210">
                        <c:v>1.4730895746797728</c:v>
                      </c:pt>
                      <c:pt idx="211">
                        <c:v>1.4845488587377975</c:v>
                      </c:pt>
                      <c:pt idx="212">
                        <c:v>1.4947268055072429</c:v>
                      </c:pt>
                      <c:pt idx="213">
                        <c:v>1.5047552560152269</c:v>
                      </c:pt>
                      <c:pt idx="214">
                        <c:v>1.5149236594001898</c:v>
                      </c:pt>
                      <c:pt idx="215">
                        <c:v>1.5240810640024858</c:v>
                      </c:pt>
                      <c:pt idx="216">
                        <c:v>1.5336477255343601</c:v>
                      </c:pt>
                      <c:pt idx="217">
                        <c:v>1.5426688000005797</c:v>
                      </c:pt>
                      <c:pt idx="218">
                        <c:v>1.5515651708815794</c:v>
                      </c:pt>
                      <c:pt idx="219">
                        <c:v>1.5604956865670294</c:v>
                      </c:pt>
                      <c:pt idx="220">
                        <c:v>1.5685331250591521</c:v>
                      </c:pt>
                      <c:pt idx="221">
                        <c:v>1.5762309730297419</c:v>
                      </c:pt>
                      <c:pt idx="222">
                        <c:v>1.5836450215252695</c:v>
                      </c:pt>
                      <c:pt idx="223">
                        <c:v>1.590920082968617</c:v>
                      </c:pt>
                      <c:pt idx="224">
                        <c:v>1.5983319439080648</c:v>
                      </c:pt>
                      <c:pt idx="225">
                        <c:v>1.6060937198762888</c:v>
                      </c:pt>
                      <c:pt idx="226">
                        <c:v>1.6125109325576394</c:v>
                      </c:pt>
                      <c:pt idx="227">
                        <c:v>1.617517259054712</c:v>
                      </c:pt>
                      <c:pt idx="228">
                        <c:v>1.6223455955272448</c:v>
                      </c:pt>
                      <c:pt idx="229">
                        <c:v>1.628204806938369</c:v>
                      </c:pt>
                      <c:pt idx="230">
                        <c:v>1.6326385465966098</c:v>
                      </c:pt>
                      <c:pt idx="231">
                        <c:v>1.6356064473285143</c:v>
                      </c:pt>
                      <c:pt idx="232">
                        <c:v>1.6392875483963476</c:v>
                      </c:pt>
                      <c:pt idx="233">
                        <c:v>1.6423779414655555</c:v>
                      </c:pt>
                      <c:pt idx="234">
                        <c:v>1.6454938912113835</c:v>
                      </c:pt>
                      <c:pt idx="235">
                        <c:v>1.6470367382331916</c:v>
                      </c:pt>
                      <c:pt idx="236">
                        <c:v>1.648228532487845</c:v>
                      </c:pt>
                      <c:pt idx="237">
                        <c:v>1.6496900627172073</c:v>
                      </c:pt>
                      <c:pt idx="238">
                        <c:v>1.6494148388157286</c:v>
                      </c:pt>
                      <c:pt idx="239">
                        <c:v>1.6492444129708588</c:v>
                      </c:pt>
                      <c:pt idx="240">
                        <c:v>1.6492976744067249</c:v>
                      </c:pt>
                      <c:pt idx="241">
                        <c:v>1.6487472077748435</c:v>
                      </c:pt>
                      <c:pt idx="242">
                        <c:v>1.6473118500116228</c:v>
                      </c:pt>
                      <c:pt idx="243">
                        <c:v>1.6448011430251386</c:v>
                      </c:pt>
                      <c:pt idx="244">
                        <c:v>1.6422093227421721</c:v>
                      </c:pt>
                      <c:pt idx="245">
                        <c:v>1.6392656638401284</c:v>
                      </c:pt>
                      <c:pt idx="246">
                        <c:v>1.6349123178491403</c:v>
                      </c:pt>
                      <c:pt idx="247">
                        <c:v>1.6292790092448008</c:v>
                      </c:pt>
                      <c:pt idx="248">
                        <c:v>1.6241206743280259</c:v>
                      </c:pt>
                      <c:pt idx="249">
                        <c:v>1.6190147832773822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0.238284697595567</c:v>
                      </c:pt>
                      <c:pt idx="1">
                        <c:v>0.26283890069800098</c:v>
                      </c:pt>
                      <c:pt idx="2">
                        <c:v>0.28873850360047798</c:v>
                      </c:pt>
                      <c:pt idx="3">
                        <c:v>0.31294310689038202</c:v>
                      </c:pt>
                      <c:pt idx="4">
                        <c:v>0.33577314238539302</c:v>
                      </c:pt>
                      <c:pt idx="5">
                        <c:v>0.35662384816545301</c:v>
                      </c:pt>
                      <c:pt idx="6">
                        <c:v>0.37534812905860299</c:v>
                      </c:pt>
                      <c:pt idx="7">
                        <c:v>0.39244463358128101</c:v>
                      </c:pt>
                      <c:pt idx="8">
                        <c:v>0.40663734113815703</c:v>
                      </c:pt>
                      <c:pt idx="9">
                        <c:v>0.41822295851592001</c:v>
                      </c:pt>
                      <c:pt idx="10">
                        <c:v>0.42872113886395602</c:v>
                      </c:pt>
                      <c:pt idx="11">
                        <c:v>0.437191564193533</c:v>
                      </c:pt>
                      <c:pt idx="12">
                        <c:v>0.44466178606690698</c:v>
                      </c:pt>
                      <c:pt idx="13">
                        <c:v>0.45103030473615402</c:v>
                      </c:pt>
                      <c:pt idx="14">
                        <c:v>0.45655100926448</c:v>
                      </c:pt>
                      <c:pt idx="15">
                        <c:v>0.46144849224422801</c:v>
                      </c:pt>
                      <c:pt idx="16">
                        <c:v>0.46659607604263498</c:v>
                      </c:pt>
                      <c:pt idx="17">
                        <c:v>0.47057697891052902</c:v>
                      </c:pt>
                      <c:pt idx="18">
                        <c:v>0.47529800263787703</c:v>
                      </c:pt>
                      <c:pt idx="19">
                        <c:v>0.48012604439897</c:v>
                      </c:pt>
                      <c:pt idx="20">
                        <c:v>0.48509087934762801</c:v>
                      </c:pt>
                      <c:pt idx="21">
                        <c:v>0.49064911264698502</c:v>
                      </c:pt>
                      <c:pt idx="22">
                        <c:v>0.49722712485269099</c:v>
                      </c:pt>
                      <c:pt idx="23">
                        <c:v>0.50421953300134903</c:v>
                      </c:pt>
                      <c:pt idx="24">
                        <c:v>0.511153557154847</c:v>
                      </c:pt>
                      <c:pt idx="25">
                        <c:v>0.51848172145202298</c:v>
                      </c:pt>
                      <c:pt idx="26">
                        <c:v>0.52660220815064895</c:v>
                      </c:pt>
                      <c:pt idx="27">
                        <c:v>0.53509578951294101</c:v>
                      </c:pt>
                      <c:pt idx="28">
                        <c:v>0.542998914350033</c:v>
                      </c:pt>
                      <c:pt idx="29">
                        <c:v>0.550755934256285</c:v>
                      </c:pt>
                      <c:pt idx="30">
                        <c:v>0.55780783412649104</c:v>
                      </c:pt>
                      <c:pt idx="31">
                        <c:v>0.56495747668385399</c:v>
                      </c:pt>
                      <c:pt idx="32">
                        <c:v>0.57279341993719202</c:v>
                      </c:pt>
                      <c:pt idx="33">
                        <c:v>0.58102729037108602</c:v>
                      </c:pt>
                      <c:pt idx="34">
                        <c:v>0.58881510224564104</c:v>
                      </c:pt>
                      <c:pt idx="35">
                        <c:v>0.59539775019069496</c:v>
                      </c:pt>
                      <c:pt idx="36">
                        <c:v>0.60007332729149099</c:v>
                      </c:pt>
                      <c:pt idx="37">
                        <c:v>0.60324202464008203</c:v>
                      </c:pt>
                      <c:pt idx="38">
                        <c:v>0.60509233645215199</c:v>
                      </c:pt>
                      <c:pt idx="39">
                        <c:v>0.60591674714250299</c:v>
                      </c:pt>
                      <c:pt idx="40">
                        <c:v>0.60617447034438598</c:v>
                      </c:pt>
                      <c:pt idx="41">
                        <c:v>0.60524566332325802</c:v>
                      </c:pt>
                      <c:pt idx="42">
                        <c:v>0.60418758277473195</c:v>
                      </c:pt>
                      <c:pt idx="43">
                        <c:v>0.60384771664107595</c:v>
                      </c:pt>
                      <c:pt idx="44">
                        <c:v>0.60225053453839805</c:v>
                      </c:pt>
                      <c:pt idx="45">
                        <c:v>0.60102582618988998</c:v>
                      </c:pt>
                      <c:pt idx="46">
                        <c:v>0.60043748906373995</c:v>
                      </c:pt>
                      <c:pt idx="47">
                        <c:v>0.59973863177814901</c:v>
                      </c:pt>
                      <c:pt idx="48">
                        <c:v>0.59882792451651601</c:v>
                      </c:pt>
                      <c:pt idx="49">
                        <c:v>0.59880805461293296</c:v>
                      </c:pt>
                      <c:pt idx="50">
                        <c:v>0.59911763200038504</c:v>
                      </c:pt>
                      <c:pt idx="51">
                        <c:v>0.59977491379279801</c:v>
                      </c:pt>
                      <c:pt idx="52">
                        <c:v>0.598979809712889</c:v>
                      </c:pt>
                      <c:pt idx="53">
                        <c:v>0.59859001510527898</c:v>
                      </c:pt>
                      <c:pt idx="54">
                        <c:v>0.59729300695657095</c:v>
                      </c:pt>
                      <c:pt idx="55">
                        <c:v>0.59650828838098202</c:v>
                      </c:pt>
                      <c:pt idx="56">
                        <c:v>0.59422007322667403</c:v>
                      </c:pt>
                      <c:pt idx="57">
                        <c:v>0.59265549569749998</c:v>
                      </c:pt>
                      <c:pt idx="58">
                        <c:v>0.59203827778941998</c:v>
                      </c:pt>
                      <c:pt idx="59">
                        <c:v>0.59058790607937905</c:v>
                      </c:pt>
                      <c:pt idx="60">
                        <c:v>0.588720297583466</c:v>
                      </c:pt>
                      <c:pt idx="61">
                        <c:v>0.58694027733006504</c:v>
                      </c:pt>
                      <c:pt idx="62">
                        <c:v>0.58641553419075898</c:v>
                      </c:pt>
                      <c:pt idx="63">
                        <c:v>0.58428752307956899</c:v>
                      </c:pt>
                      <c:pt idx="64">
                        <c:v>0.58285286088559296</c:v>
                      </c:pt>
                      <c:pt idx="65">
                        <c:v>0.58183192808018303</c:v>
                      </c:pt>
                      <c:pt idx="66">
                        <c:v>0.58086875966799101</c:v>
                      </c:pt>
                      <c:pt idx="67">
                        <c:v>0.57954110201585995</c:v>
                      </c:pt>
                      <c:pt idx="68">
                        <c:v>0.57874723711224196</c:v>
                      </c:pt>
                      <c:pt idx="69">
                        <c:v>0.57772046173289204</c:v>
                      </c:pt>
                      <c:pt idx="70">
                        <c:v>0.57586582855840796</c:v>
                      </c:pt>
                      <c:pt idx="71">
                        <c:v>0.57514982157271499</c:v>
                      </c:pt>
                      <c:pt idx="72">
                        <c:v>0.57411130877091798</c:v>
                      </c:pt>
                      <c:pt idx="73">
                        <c:v>0.57160477071844495</c:v>
                      </c:pt>
                      <c:pt idx="74">
                        <c:v>0.56875873246761999</c:v>
                      </c:pt>
                      <c:pt idx="75">
                        <c:v>0.56588424170904295</c:v>
                      </c:pt>
                      <c:pt idx="76">
                        <c:v>0.56341331869316003</c:v>
                      </c:pt>
                      <c:pt idx="77">
                        <c:v>0.56075941229307402</c:v>
                      </c:pt>
                      <c:pt idx="78">
                        <c:v>0.55594384826175103</c:v>
                      </c:pt>
                      <c:pt idx="79">
                        <c:v>0.550972025037194</c:v>
                      </c:pt>
                      <c:pt idx="80">
                        <c:v>0.54647237734697496</c:v>
                      </c:pt>
                      <c:pt idx="81">
                        <c:v>0.54059238686261102</c:v>
                      </c:pt>
                      <c:pt idx="82">
                        <c:v>0.53385855130328197</c:v>
                      </c:pt>
                      <c:pt idx="83">
                        <c:v>0.52656134372805496</c:v>
                      </c:pt>
                      <c:pt idx="84">
                        <c:v>0.51848963608141596</c:v>
                      </c:pt>
                      <c:pt idx="85">
                        <c:v>0.51045327587048195</c:v>
                      </c:pt>
                      <c:pt idx="86">
                        <c:v>0.50274033633912896</c:v>
                      </c:pt>
                      <c:pt idx="87">
                        <c:v>0.49434677173492297</c:v>
                      </c:pt>
                      <c:pt idx="88">
                        <c:v>0.48629386094112798</c:v>
                      </c:pt>
                      <c:pt idx="89">
                        <c:v>0.479978269922615</c:v>
                      </c:pt>
                      <c:pt idx="90">
                        <c:v>0.473611543089478</c:v>
                      </c:pt>
                      <c:pt idx="91">
                        <c:v>0.46764657536177301</c:v>
                      </c:pt>
                      <c:pt idx="92">
                        <c:v>0.46194359188602302</c:v>
                      </c:pt>
                      <c:pt idx="93">
                        <c:v>0.45684520071850199</c:v>
                      </c:pt>
                      <c:pt idx="94">
                        <c:v>0.45293110264254899</c:v>
                      </c:pt>
                      <c:pt idx="95">
                        <c:v>0.44948423520203501</c:v>
                      </c:pt>
                      <c:pt idx="96">
                        <c:v>0.44618862870640202</c:v>
                      </c:pt>
                      <c:pt idx="97">
                        <c:v>0.444126425758265</c:v>
                      </c:pt>
                      <c:pt idx="98">
                        <c:v>0.44202537689434501</c:v>
                      </c:pt>
                      <c:pt idx="99">
                        <c:v>0.44013873311856899</c:v>
                      </c:pt>
                      <c:pt idx="100">
                        <c:v>0.43953085493482302</c:v>
                      </c:pt>
                      <c:pt idx="101">
                        <c:v>0.439344970022223</c:v>
                      </c:pt>
                      <c:pt idx="102">
                        <c:v>0.43947291325301202</c:v>
                      </c:pt>
                      <c:pt idx="103">
                        <c:v>0.43881557050481101</c:v>
                      </c:pt>
                      <c:pt idx="104">
                        <c:v>0.439355668381541</c:v>
                      </c:pt>
                      <c:pt idx="105">
                        <c:v>0.44086802676674502</c:v>
                      </c:pt>
                      <c:pt idx="106">
                        <c:v>0.44086590758366401</c:v>
                      </c:pt>
                      <c:pt idx="107">
                        <c:v>0.44156681439294998</c:v>
                      </c:pt>
                      <c:pt idx="108">
                        <c:v>0.44225340283727799</c:v>
                      </c:pt>
                      <c:pt idx="109">
                        <c:v>0.44365041146450701</c:v>
                      </c:pt>
                      <c:pt idx="110">
                        <c:v>0.44487029186739402</c:v>
                      </c:pt>
                      <c:pt idx="111">
                        <c:v>0.44635817662697402</c:v>
                      </c:pt>
                      <c:pt idx="112">
                        <c:v>0.44754031810885497</c:v>
                      </c:pt>
                      <c:pt idx="113">
                        <c:v>0.44910961727071902</c:v>
                      </c:pt>
                      <c:pt idx="114">
                        <c:v>0.450208533295203</c:v>
                      </c:pt>
                      <c:pt idx="115">
                        <c:v>0.452183167134806</c:v>
                      </c:pt>
                      <c:pt idx="116">
                        <c:v>0.45423475638045802</c:v>
                      </c:pt>
                      <c:pt idx="117">
                        <c:v>0.45571310080536098</c:v>
                      </c:pt>
                      <c:pt idx="118">
                        <c:v>0.455940293823827</c:v>
                      </c:pt>
                      <c:pt idx="119">
                        <c:v>0.45736280533545598</c:v>
                      </c:pt>
                      <c:pt idx="120">
                        <c:v>0.45936430514448301</c:v>
                      </c:pt>
                      <c:pt idx="121">
                        <c:v>0.46014237355911503</c:v>
                      </c:pt>
                      <c:pt idx="122">
                        <c:v>0.46052885104587499</c:v>
                      </c:pt>
                      <c:pt idx="123">
                        <c:v>0.46084385008525303</c:v>
                      </c:pt>
                      <c:pt idx="124">
                        <c:v>0.46147245987899099</c:v>
                      </c:pt>
                      <c:pt idx="125">
                        <c:v>0.46095469807404799</c:v>
                      </c:pt>
                      <c:pt idx="126">
                        <c:v>0.46257964212112401</c:v>
                      </c:pt>
                      <c:pt idx="127">
                        <c:v>0.463958284239814</c:v>
                      </c:pt>
                      <c:pt idx="128">
                        <c:v>0.465051745231085</c:v>
                      </c:pt>
                      <c:pt idx="129">
                        <c:v>0.46673731497608401</c:v>
                      </c:pt>
                      <c:pt idx="130">
                        <c:v>0.468272002758711</c:v>
                      </c:pt>
                      <c:pt idx="131">
                        <c:v>0.46929379281915401</c:v>
                      </c:pt>
                      <c:pt idx="132">
                        <c:v>0.46986830280783298</c:v>
                      </c:pt>
                      <c:pt idx="133">
                        <c:v>0.47088671997852499</c:v>
                      </c:pt>
                      <c:pt idx="134">
                        <c:v>0.47159594031555202</c:v>
                      </c:pt>
                      <c:pt idx="135">
                        <c:v>0.47167584522051997</c:v>
                      </c:pt>
                      <c:pt idx="136">
                        <c:v>0.473780904793353</c:v>
                      </c:pt>
                      <c:pt idx="137">
                        <c:v>0.47571921499526099</c:v>
                      </c:pt>
                      <c:pt idx="138">
                        <c:v>0.47732397719537001</c:v>
                      </c:pt>
                      <c:pt idx="139">
                        <c:v>0.47909968887561699</c:v>
                      </c:pt>
                      <c:pt idx="140">
                        <c:v>0.48043427984134401</c:v>
                      </c:pt>
                      <c:pt idx="141">
                        <c:v>0.48302133472226999</c:v>
                      </c:pt>
                      <c:pt idx="142">
                        <c:v>0.48511473813602901</c:v>
                      </c:pt>
                      <c:pt idx="143">
                        <c:v>0.48646492899649602</c:v>
                      </c:pt>
                      <c:pt idx="144">
                        <c:v>0.48826409329523102</c:v>
                      </c:pt>
                      <c:pt idx="145">
                        <c:v>0.49136020094770899</c:v>
                      </c:pt>
                      <c:pt idx="146">
                        <c:v>0.49327305947224798</c:v>
                      </c:pt>
                      <c:pt idx="147">
                        <c:v>0.49584422503811199</c:v>
                      </c:pt>
                      <c:pt idx="148">
                        <c:v>0.49834534382870199</c:v>
                      </c:pt>
                      <c:pt idx="149">
                        <c:v>0.50062393579055597</c:v>
                      </c:pt>
                      <c:pt idx="150">
                        <c:v>0.501631207414997</c:v>
                      </c:pt>
                      <c:pt idx="151">
                        <c:v>0.50392586535505601</c:v>
                      </c:pt>
                      <c:pt idx="152">
                        <c:v>0.50797822831161499</c:v>
                      </c:pt>
                      <c:pt idx="153">
                        <c:v>0.51196968465206205</c:v>
                      </c:pt>
                      <c:pt idx="154">
                        <c:v>0.51512977174891394</c:v>
                      </c:pt>
                      <c:pt idx="155">
                        <c:v>0.51857803136689296</c:v>
                      </c:pt>
                      <c:pt idx="156">
                        <c:v>0.52262543850154097</c:v>
                      </c:pt>
                      <c:pt idx="157">
                        <c:v>0.52641837191233298</c:v>
                      </c:pt>
                      <c:pt idx="158">
                        <c:v>0.53015784805263699</c:v>
                      </c:pt>
                      <c:pt idx="159">
                        <c:v>0.53418382717803303</c:v>
                      </c:pt>
                      <c:pt idx="160">
                        <c:v>0.53783642953880995</c:v>
                      </c:pt>
                      <c:pt idx="161">
                        <c:v>0.54242066804937805</c:v>
                      </c:pt>
                      <c:pt idx="162">
                        <c:v>0.54733938876187205</c:v>
                      </c:pt>
                      <c:pt idx="163">
                        <c:v>0.552128992679356</c:v>
                      </c:pt>
                      <c:pt idx="164">
                        <c:v>0.55741585315898501</c:v>
                      </c:pt>
                      <c:pt idx="165">
                        <c:v>0.56267751314481296</c:v>
                      </c:pt>
                      <c:pt idx="166">
                        <c:v>0.56774756189491105</c:v>
                      </c:pt>
                      <c:pt idx="167">
                        <c:v>0.57391000814495197</c:v>
                      </c:pt>
                      <c:pt idx="168">
                        <c:v>0.58010873150834597</c:v>
                      </c:pt>
                      <c:pt idx="169">
                        <c:v>0.58613390176802904</c:v>
                      </c:pt>
                      <c:pt idx="170">
                        <c:v>0.59130169239830699</c:v>
                      </c:pt>
                      <c:pt idx="171">
                        <c:v>0.59681958107389299</c:v>
                      </c:pt>
                      <c:pt idx="172">
                        <c:v>0.60259616401265603</c:v>
                      </c:pt>
                      <c:pt idx="173">
                        <c:v>0.60918733731433405</c:v>
                      </c:pt>
                      <c:pt idx="174">
                        <c:v>0.61564768356028399</c:v>
                      </c:pt>
                      <c:pt idx="175">
                        <c:v>0.62153982580521905</c:v>
                      </c:pt>
                      <c:pt idx="176">
                        <c:v>0.62745284306048899</c:v>
                      </c:pt>
                      <c:pt idx="177">
                        <c:v>0.63363820679305305</c:v>
                      </c:pt>
                      <c:pt idx="178">
                        <c:v>0.640330208025361</c:v>
                      </c:pt>
                      <c:pt idx="179">
                        <c:v>0.64797755706079396</c:v>
                      </c:pt>
                      <c:pt idx="180">
                        <c:v>0.65455363289220203</c:v>
                      </c:pt>
                      <c:pt idx="181">
                        <c:v>0.66142186786437496</c:v>
                      </c:pt>
                      <c:pt idx="182">
                        <c:v>0.66901949780981995</c:v>
                      </c:pt>
                      <c:pt idx="183">
                        <c:v>0.67684098795992398</c:v>
                      </c:pt>
                      <c:pt idx="184">
                        <c:v>0.68505729175504204</c:v>
                      </c:pt>
                      <c:pt idx="185">
                        <c:v>0.69263220889488497</c:v>
                      </c:pt>
                      <c:pt idx="186">
                        <c:v>0.700998588849017</c:v>
                      </c:pt>
                      <c:pt idx="187">
                        <c:v>0.70954448797940695</c:v>
                      </c:pt>
                      <c:pt idx="188">
                        <c:v>0.71750195600179001</c:v>
                      </c:pt>
                      <c:pt idx="189">
                        <c:v>0.72587055392422495</c:v>
                      </c:pt>
                      <c:pt idx="190">
                        <c:v>0.73383349067225101</c:v>
                      </c:pt>
                      <c:pt idx="191">
                        <c:v>0.741885079823977</c:v>
                      </c:pt>
                      <c:pt idx="192">
                        <c:v>0.75059662245540204</c:v>
                      </c:pt>
                      <c:pt idx="193">
                        <c:v>0.75885828010399903</c:v>
                      </c:pt>
                      <c:pt idx="194">
                        <c:v>0.767209020257411</c:v>
                      </c:pt>
                      <c:pt idx="195">
                        <c:v>0.77527503992532698</c:v>
                      </c:pt>
                      <c:pt idx="196">
                        <c:v>0.78261542627282998</c:v>
                      </c:pt>
                      <c:pt idx="197">
                        <c:v>0.79017731493686305</c:v>
                      </c:pt>
                      <c:pt idx="198">
                        <c:v>0.79847563390516296</c:v>
                      </c:pt>
                      <c:pt idx="199">
                        <c:v>0.806410548569654</c:v>
                      </c:pt>
                      <c:pt idx="200">
                        <c:v>0.81438479384304097</c:v>
                      </c:pt>
                      <c:pt idx="201">
                        <c:v>0.82301059834811496</c:v>
                      </c:pt>
                      <c:pt idx="202">
                        <c:v>0.83084388861458702</c:v>
                      </c:pt>
                      <c:pt idx="203">
                        <c:v>0.83790044341521397</c:v>
                      </c:pt>
                      <c:pt idx="204">
                        <c:v>0.84614670579337803</c:v>
                      </c:pt>
                      <c:pt idx="205">
                        <c:v>0.85445574219277298</c:v>
                      </c:pt>
                      <c:pt idx="206">
                        <c:v>0.86271111502995201</c:v>
                      </c:pt>
                      <c:pt idx="207">
                        <c:v>0.87081199242727303</c:v>
                      </c:pt>
                      <c:pt idx="208">
                        <c:v>0.87785225032360004</c:v>
                      </c:pt>
                      <c:pt idx="209">
                        <c:v>0.88558793108329603</c:v>
                      </c:pt>
                      <c:pt idx="210">
                        <c:v>0.89294929270134804</c:v>
                      </c:pt>
                      <c:pt idx="211">
                        <c:v>0.89989561814574703</c:v>
                      </c:pt>
                      <c:pt idx="212">
                        <c:v>0.90606522963790903</c:v>
                      </c:pt>
                      <c:pt idx="213">
                        <c:v>0.91214422031296105</c:v>
                      </c:pt>
                      <c:pt idx="214">
                        <c:v>0.91830804684908895</c:v>
                      </c:pt>
                      <c:pt idx="215">
                        <c:v>0.92385903173361505</c:v>
                      </c:pt>
                      <c:pt idx="216">
                        <c:v>0.92965809772066299</c:v>
                      </c:pt>
                      <c:pt idx="217">
                        <c:v>0.93512644275716095</c:v>
                      </c:pt>
                      <c:pt idx="218">
                        <c:v>0.94051919566393805</c:v>
                      </c:pt>
                      <c:pt idx="219">
                        <c:v>0.94593264627946805</c:v>
                      </c:pt>
                      <c:pt idx="220">
                        <c:v>0.950804736300356</c:v>
                      </c:pt>
                      <c:pt idx="221">
                        <c:v>0.95547097521671998</c:v>
                      </c:pt>
                      <c:pt idx="222">
                        <c:v>0.95996518213660398</c:v>
                      </c:pt>
                      <c:pt idx="223">
                        <c:v>0.96437513865374802</c:v>
                      </c:pt>
                      <c:pt idx="224">
                        <c:v>0.96886801953298396</c:v>
                      </c:pt>
                      <c:pt idx="225">
                        <c:v>0.97357300996945395</c:v>
                      </c:pt>
                      <c:pt idx="226">
                        <c:v>0.97746296046765901</c:v>
                      </c:pt>
                      <c:pt idx="227">
                        <c:v>0.98049766778039305</c:v>
                      </c:pt>
                      <c:pt idx="228">
                        <c:v>0.98342448208427502</c:v>
                      </c:pt>
                      <c:pt idx="229">
                        <c:v>0.98697618645804897</c:v>
                      </c:pt>
                      <c:pt idx="230">
                        <c:v>0.98966380624702799</c:v>
                      </c:pt>
                      <c:pt idx="231">
                        <c:v>0.99146287190122495</c:v>
                      </c:pt>
                      <c:pt idx="232">
                        <c:v>0.99369426139130301</c:v>
                      </c:pt>
                      <c:pt idx="233">
                        <c:v>0.99556757877318602</c:v>
                      </c:pt>
                      <c:pt idx="234">
                        <c:v>0.99745638795998304</c:v>
                      </c:pt>
                      <c:pt idx="235">
                        <c:v>0.99839162243625001</c:v>
                      </c:pt>
                      <c:pt idx="236">
                        <c:v>0.99911405768732398</c:v>
                      </c:pt>
                      <c:pt idx="237">
                        <c:v>1</c:v>
                      </c:pt>
                      <c:pt idx="238">
                        <c:v>0.99983316629729502</c:v>
                      </c:pt>
                      <c:pt idx="239">
                        <c:v>0.99972985850104801</c:v>
                      </c:pt>
                      <c:pt idx="240">
                        <c:v>0.999762144223724</c:v>
                      </c:pt>
                      <c:pt idx="241">
                        <c:v>0.99942846540470098</c:v>
                      </c:pt>
                      <c:pt idx="242">
                        <c:v>0.99855838817282605</c:v>
                      </c:pt>
                      <c:pt idx="243">
                        <c:v>0.99703646169510396</c:v>
                      </c:pt>
                      <c:pt idx="244">
                        <c:v>0.99546536640784899</c:v>
                      </c:pt>
                      <c:pt idx="245">
                        <c:v>0.99368099553202804</c:v>
                      </c:pt>
                      <c:pt idx="246">
                        <c:v>0.99104210833171502</c:v>
                      </c:pt>
                      <c:pt idx="247">
                        <c:v>0.98762734047219303</c:v>
                      </c:pt>
                      <c:pt idx="248">
                        <c:v>0.98450048953615799</c:v>
                      </c:pt>
                      <c:pt idx="249">
                        <c:v>0.98140542873289804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0.39309589772098169</c:v>
                </c:pt>
                <c:pt idx="1">
                  <c:v>0.43360272257700705</c:v>
                </c:pt>
                <c:pt idx="2">
                  <c:v>0.4763290401135451</c:v>
                </c:pt>
                <c:pt idx="3">
                  <c:v>0.51625913363291198</c:v>
                </c:pt>
                <c:pt idx="4">
                  <c:v>0.55392161632051284</c:v>
                </c:pt>
                <c:pt idx="5">
                  <c:v>0.58831881844651801</c:v>
                </c:pt>
                <c:pt idx="6">
                  <c:v>0.61920807856747317</c:v>
                </c:pt>
                <c:pt idx="7">
                  <c:v>0.64741201218573496</c:v>
                </c:pt>
                <c:pt idx="8">
                  <c:v>0.6708255808053647</c:v>
                </c:pt>
                <c:pt idx="9">
                  <c:v>0.68993825866390401</c:v>
                </c:pt>
                <c:pt idx="10">
                  <c:v>0.70725700246067214</c:v>
                </c:pt>
                <c:pt idx="11">
                  <c:v>0.72123057895386344</c:v>
                </c:pt>
                <c:pt idx="12">
                  <c:v>0.73355412974466117</c:v>
                </c:pt>
                <c:pt idx="13">
                  <c:v>0.7440602117075471</c:v>
                </c:pt>
                <c:pt idx="14">
                  <c:v>0.75316766310712435</c:v>
                </c:pt>
                <c:pt idx="15">
                  <c:v>0.76124699211114122</c:v>
                </c:pt>
                <c:pt idx="16">
                  <c:v>0.7697389099503773</c:v>
                </c:pt>
                <c:pt idx="17">
                  <c:v>0.77630616585218459</c:v>
                </c:pt>
                <c:pt idx="18">
                  <c:v>0.78409439178104268</c:v>
                </c:pt>
                <c:pt idx="19">
                  <c:v>0.79205916429670142</c:v>
                </c:pt>
                <c:pt idx="20">
                  <c:v>0.80024960317453375</c:v>
                </c:pt>
                <c:pt idx="21">
                  <c:v>0.80941896541474678</c:v>
                </c:pt>
                <c:pt idx="22">
                  <c:v>0.82027064678293249</c:v>
                </c:pt>
                <c:pt idx="23">
                  <c:v>0.83180595302023641</c:v>
                </c:pt>
                <c:pt idx="24">
                  <c:v>0.8432449437609032</c:v>
                </c:pt>
                <c:pt idx="25">
                  <c:v>0.85533414357991344</c:v>
                </c:pt>
                <c:pt idx="26">
                  <c:v>0.86873042979106396</c:v>
                </c:pt>
                <c:pt idx="27">
                  <c:v>0.88274220656131719</c:v>
                </c:pt>
                <c:pt idx="28">
                  <c:v>0.89577991306948146</c:v>
                </c:pt>
                <c:pt idx="29">
                  <c:v>0.90857659172512495</c:v>
                </c:pt>
                <c:pt idx="30">
                  <c:v>0.9202100408642806</c:v>
                </c:pt>
                <c:pt idx="31">
                  <c:v>0.9320047351431423</c:v>
                </c:pt>
                <c:pt idx="32">
                  <c:v>0.94493161286019001</c:v>
                </c:pt>
                <c:pt idx="33">
                  <c:v>0.95851494709268592</c:v>
                </c:pt>
                <c:pt idx="34">
                  <c:v>0.97136242295245045</c:v>
                </c:pt>
                <c:pt idx="35">
                  <c:v>0.9822217518537717</c:v>
                </c:pt>
                <c:pt idx="36">
                  <c:v>0.98993500493442299</c:v>
                </c:pt>
                <c:pt idx="37">
                  <c:v>0.99516237346215208</c:v>
                </c:pt>
                <c:pt idx="38">
                  <c:v>0.99821481447145211</c:v>
                </c:pt>
                <c:pt idx="39">
                  <c:v>0.99957483659492197</c:v>
                </c:pt>
                <c:pt idx="40">
                  <c:v>1</c:v>
                </c:pt>
                <c:pt idx="41">
                  <c:v>0.9984677562870633</c:v>
                </c:pt>
                <c:pt idx="42">
                  <c:v>0.99672225132060543</c:v>
                </c:pt>
                <c:pt idx="43">
                  <c:v>0.99616157753725898</c:v>
                </c:pt>
                <c:pt idx="44">
                  <c:v>0.99352672209412152</c:v>
                </c:pt>
                <c:pt idx="45">
                  <c:v>0.99150633290186097</c:v>
                </c:pt>
                <c:pt idx="46">
                  <c:v>0.99053575899132362</c:v>
                </c:pt>
                <c:pt idx="47">
                  <c:v>0.98938286107202678</c:v>
                </c:pt>
                <c:pt idx="48">
                  <c:v>0.98788047635246634</c:v>
                </c:pt>
                <c:pt idx="49">
                  <c:v>0.98784769716997822</c:v>
                </c:pt>
                <c:pt idx="50">
                  <c:v>0.98835840390969987</c:v>
                </c:pt>
                <c:pt idx="51">
                  <c:v>0.98944271515104854</c:v>
                </c:pt>
                <c:pt idx="52">
                  <c:v>0.98813103985159678</c:v>
                </c:pt>
                <c:pt idx="53">
                  <c:v>0.9874879995609217</c:v>
                </c:pt>
                <c:pt idx="54">
                  <c:v>0.98534833810673483</c:v>
                </c:pt>
                <c:pt idx="55">
                  <c:v>0.98405379567055618</c:v>
                </c:pt>
                <c:pt idx="56">
                  <c:v>0.98027894986913544</c:v>
                </c:pt>
                <c:pt idx="57">
                  <c:v>0.97769788186690632</c:v>
                </c:pt>
                <c:pt idx="58">
                  <c:v>0.97667966361741565</c:v>
                </c:pt>
                <c:pt idx="59">
                  <c:v>0.97428699982011502</c:v>
                </c:pt>
                <c:pt idx="60">
                  <c:v>0.97120602464336092</c:v>
                </c:pt>
                <c:pt idx="61">
                  <c:v>0.96826954291989009</c:v>
                </c:pt>
                <c:pt idx="62">
                  <c:v>0.96740387937749783</c:v>
                </c:pt>
                <c:pt idx="63">
                  <c:v>0.96389332059401589</c:v>
                </c:pt>
                <c:pt idx="64">
                  <c:v>0.96152657262925756</c:v>
                </c:pt>
                <c:pt idx="65">
                  <c:v>0.95984234992547079</c:v>
                </c:pt>
                <c:pt idx="66">
                  <c:v>0.95825342056715446</c:v>
                </c:pt>
                <c:pt idx="67">
                  <c:v>0.95606319693174346</c:v>
                </c:pt>
                <c:pt idx="68">
                  <c:v>0.95475356588910487</c:v>
                </c:pt>
                <c:pt idx="69">
                  <c:v>0.95305970474914858</c:v>
                </c:pt>
                <c:pt idx="70">
                  <c:v>0.95000013483121659</c:v>
                </c:pt>
                <c:pt idx="71">
                  <c:v>0.94881894522208277</c:v>
                </c:pt>
                <c:pt idx="72">
                  <c:v>0.94710572097295365</c:v>
                </c:pt>
                <c:pt idx="73">
                  <c:v>0.94297071005596633</c:v>
                </c:pt>
                <c:pt idx="74">
                  <c:v>0.93827562903546735</c:v>
                </c:pt>
                <c:pt idx="75">
                  <c:v>0.93353361019567038</c:v>
                </c:pt>
                <c:pt idx="76">
                  <c:v>0.92945735305062904</c:v>
                </c:pt>
                <c:pt idx="77">
                  <c:v>0.92507923003502557</c:v>
                </c:pt>
                <c:pt idx="78">
                  <c:v>0.91713504190617368</c:v>
                </c:pt>
                <c:pt idx="79">
                  <c:v>0.90893307453903527</c:v>
                </c:pt>
                <c:pt idx="80">
                  <c:v>0.90151005045875254</c:v>
                </c:pt>
                <c:pt idx="81">
                  <c:v>0.89180988858782562</c:v>
                </c:pt>
                <c:pt idx="82">
                  <c:v>0.88070114698162871</c:v>
                </c:pt>
                <c:pt idx="83">
                  <c:v>0.86866301615919195</c:v>
                </c:pt>
                <c:pt idx="84">
                  <c:v>0.85534720026537314</c:v>
                </c:pt>
                <c:pt idx="85">
                  <c:v>0.84208969668497924</c:v>
                </c:pt>
                <c:pt idx="86">
                  <c:v>0.82936573698576754</c:v>
                </c:pt>
                <c:pt idx="87">
                  <c:v>0.81551895686743403</c:v>
                </c:pt>
                <c:pt idx="88">
                  <c:v>0.80223414995496234</c:v>
                </c:pt>
                <c:pt idx="89">
                  <c:v>0.79181538221153536</c:v>
                </c:pt>
                <c:pt idx="90">
                  <c:v>0.78131225622287426</c:v>
                </c:pt>
                <c:pt idx="91">
                  <c:v>0.77147190823805056</c:v>
                </c:pt>
                <c:pt idx="92">
                  <c:v>0.7620637530702653</c:v>
                </c:pt>
                <c:pt idx="93">
                  <c:v>0.75365298782536072</c:v>
                </c:pt>
                <c:pt idx="94">
                  <c:v>0.74719593912496052</c:v>
                </c:pt>
                <c:pt idx="95">
                  <c:v>0.74150967616084107</c:v>
                </c:pt>
                <c:pt idx="96">
                  <c:v>0.73607294687436908</c:v>
                </c:pt>
                <c:pt idx="97">
                  <c:v>0.73267095116352132</c:v>
                </c:pt>
                <c:pt idx="98">
                  <c:v>0.72920487173142923</c:v>
                </c:pt>
                <c:pt idx="99">
                  <c:v>0.72609249424264422</c:v>
                </c:pt>
                <c:pt idx="100">
                  <c:v>0.72508968364357596</c:v>
                </c:pt>
                <c:pt idx="101">
                  <c:v>0.72478303115045062</c:v>
                </c:pt>
                <c:pt idx="102">
                  <c:v>0.72499409782687518</c:v>
                </c:pt>
                <c:pt idx="103">
                  <c:v>0.72390968602736883</c:v>
                </c:pt>
                <c:pt idx="104">
                  <c:v>0.72480068012750487</c:v>
                </c:pt>
                <c:pt idx="105">
                  <c:v>0.72729560272684302</c:v>
                </c:pt>
                <c:pt idx="106">
                  <c:v>0.72729210673157318</c:v>
                </c:pt>
                <c:pt idx="107">
                  <c:v>0.72844838572974313</c:v>
                </c:pt>
                <c:pt idx="108">
                  <c:v>0.72958104386352751</c:v>
                </c:pt>
                <c:pt idx="109">
                  <c:v>0.73188567511339742</c:v>
                </c:pt>
                <c:pt idx="110">
                  <c:v>0.73389809969174358</c:v>
                </c:pt>
                <c:pt idx="111">
                  <c:v>0.73635264839409109</c:v>
                </c:pt>
                <c:pt idx="112">
                  <c:v>0.73830281544947585</c:v>
                </c:pt>
                <c:pt idx="113">
                  <c:v>0.74089167268223344</c:v>
                </c:pt>
                <c:pt idx="114">
                  <c:v>0.7427045435275853</c:v>
                </c:pt>
                <c:pt idx="115">
                  <c:v>0.74596207735028353</c:v>
                </c:pt>
                <c:pt idx="116">
                  <c:v>0.74934656374161313</c:v>
                </c:pt>
                <c:pt idx="117">
                  <c:v>0.75178537384864896</c:v>
                </c:pt>
                <c:pt idx="118">
                  <c:v>0.75216017191353113</c:v>
                </c:pt>
                <c:pt idx="119">
                  <c:v>0.75450687501836622</c:v>
                </c:pt>
                <c:pt idx="120">
                  <c:v>0.75780872936384858</c:v>
                </c:pt>
                <c:pt idx="121">
                  <c:v>0.75909230109558112</c:v>
                </c:pt>
                <c:pt idx="122">
                  <c:v>0.75972986916495289</c:v>
                </c:pt>
                <c:pt idx="123">
                  <c:v>0.76024951994998036</c:v>
                </c:pt>
                <c:pt idx="124">
                  <c:v>0.76128653128003654</c:v>
                </c:pt>
                <c:pt idx="125">
                  <c:v>0.76043238477556763</c:v>
                </c:pt>
                <c:pt idx="126">
                  <c:v>0.76311303882250037</c:v>
                </c:pt>
                <c:pt idx="127">
                  <c:v>0.76538737102574661</c:v>
                </c:pt>
                <c:pt idx="128">
                  <c:v>0.76719124275701533</c:v>
                </c:pt>
                <c:pt idx="129">
                  <c:v>0.76997191041535695</c:v>
                </c:pt>
                <c:pt idx="130">
                  <c:v>0.77250366959973027</c:v>
                </c:pt>
                <c:pt idx="131">
                  <c:v>0.77418930650862627</c:v>
                </c:pt>
                <c:pt idx="132">
                  <c:v>0.77513706992788178</c:v>
                </c:pt>
                <c:pt idx="133">
                  <c:v>0.77681714261407298</c:v>
                </c:pt>
                <c:pt idx="134">
                  <c:v>0.77798713635634331</c:v>
                </c:pt>
                <c:pt idx="135">
                  <c:v>0.77811895468403136</c:v>
                </c:pt>
                <c:pt idx="136">
                  <c:v>0.7815916505427617</c:v>
                </c:pt>
                <c:pt idx="137">
                  <c:v>0.78478926162131268</c:v>
                </c:pt>
                <c:pt idx="138">
                  <c:v>0.78743662187585672</c:v>
                </c:pt>
                <c:pt idx="139">
                  <c:v>0.79036599578901112</c:v>
                </c:pt>
                <c:pt idx="140">
                  <c:v>0.79256765724296319</c:v>
                </c:pt>
                <c:pt idx="141">
                  <c:v>0.79683549597173076</c:v>
                </c:pt>
                <c:pt idx="142">
                  <c:v>0.8002889627806673</c:v>
                </c:pt>
                <c:pt idx="143">
                  <c:v>0.80251635922595133</c:v>
                </c:pt>
                <c:pt idx="144">
                  <c:v>0.80548442269077003</c:v>
                </c:pt>
                <c:pt idx="145">
                  <c:v>0.8105920407181656</c:v>
                </c:pt>
                <c:pt idx="146">
                  <c:v>0.81374766441748148</c:v>
                </c:pt>
                <c:pt idx="147">
                  <c:v>0.81798929070108806</c:v>
                </c:pt>
                <c:pt idx="148">
                  <c:v>0.82211536151559961</c:v>
                </c:pt>
                <c:pt idx="149">
                  <c:v>0.8258743320320574</c:v>
                </c:pt>
                <c:pt idx="150">
                  <c:v>0.82753601802135479</c:v>
                </c:pt>
                <c:pt idx="151">
                  <c:v>0.83132149242240527</c:v>
                </c:pt>
                <c:pt idx="152">
                  <c:v>0.83800663532236397</c:v>
                </c:pt>
                <c:pt idx="153">
                  <c:v>0.8445913011829691</c:v>
                </c:pt>
                <c:pt idx="154">
                  <c:v>0.84980446546396649</c:v>
                </c:pt>
                <c:pt idx="155">
                  <c:v>0.85549302508941549</c:v>
                </c:pt>
                <c:pt idx="156">
                  <c:v>0.8621699924192151</c:v>
                </c:pt>
                <c:pt idx="157">
                  <c:v>0.86842715697554673</c:v>
                </c:pt>
                <c:pt idx="158">
                  <c:v>0.87459613360397437</c:v>
                </c:pt>
                <c:pt idx="159">
                  <c:v>0.88123775135984717</c:v>
                </c:pt>
                <c:pt idx="160">
                  <c:v>0.88726341317747826</c:v>
                </c:pt>
                <c:pt idx="161">
                  <c:v>0.89482598589348794</c:v>
                </c:pt>
                <c:pt idx="162">
                  <c:v>0.90294035057417066</c:v>
                </c:pt>
                <c:pt idx="163">
                  <c:v>0.91084171256119528</c:v>
                </c:pt>
                <c:pt idx="164">
                  <c:v>0.91956339375741158</c:v>
                </c:pt>
                <c:pt idx="165">
                  <c:v>0.92824350194942873</c:v>
                </c:pt>
                <c:pt idx="166">
                  <c:v>0.93660751098995731</c:v>
                </c:pt>
                <c:pt idx="167">
                  <c:v>0.94677363733067876</c:v>
                </c:pt>
                <c:pt idx="168">
                  <c:v>0.9569996096648028</c:v>
                </c:pt>
                <c:pt idx="169">
                  <c:v>0.96693927316838124</c:v>
                </c:pt>
                <c:pt idx="170">
                  <c:v>0.97546452601735389</c:v>
                </c:pt>
                <c:pt idx="171">
                  <c:v>0.98456733213264791</c:v>
                </c:pt>
                <c:pt idx="172">
                  <c:v>0.99409690360318703</c:v>
                </c:pt>
                <c:pt idx="173">
                  <c:v>1.0049702967006122</c:v>
                </c:pt>
                <c:pt idx="174">
                  <c:v>1.0156278657042683</c:v>
                </c:pt>
                <c:pt idx="175">
                  <c:v>1.0253480742138539</c:v>
                </c:pt>
                <c:pt idx="176">
                  <c:v>1.035102720020548</c:v>
                </c:pt>
                <c:pt idx="177">
                  <c:v>1.0453066531044504</c:v>
                </c:pt>
                <c:pt idx="178">
                  <c:v>1.0563463810370801</c:v>
                </c:pt>
                <c:pt idx="179">
                  <c:v>1.0689621367469639</c:v>
                </c:pt>
                <c:pt idx="180">
                  <c:v>1.0798106236977127</c:v>
                </c:pt>
                <c:pt idx="181">
                  <c:v>1.0911410826797132</c:v>
                </c:pt>
                <c:pt idx="182">
                  <c:v>1.1036748173009163</c:v>
                </c:pt>
                <c:pt idx="183">
                  <c:v>1.1165778518771836</c:v>
                </c:pt>
                <c:pt idx="184">
                  <c:v>1.1301322066002555</c:v>
                </c:pt>
                <c:pt idx="185">
                  <c:v>1.1426284721317606</c:v>
                </c:pt>
                <c:pt idx="186">
                  <c:v>1.1564304060030086</c:v>
                </c:pt>
                <c:pt idx="187">
                  <c:v>1.1705284908753966</c:v>
                </c:pt>
                <c:pt idx="188">
                  <c:v>1.1836558467963119</c:v>
                </c:pt>
                <c:pt idx="189">
                  <c:v>1.1974614396278287</c:v>
                </c:pt>
                <c:pt idx="190">
                  <c:v>1.2105978172510929</c:v>
                </c:pt>
                <c:pt idx="191">
                  <c:v>1.2238804438637769</c:v>
                </c:pt>
                <c:pt idx="192">
                  <c:v>1.2382517891737761</c:v>
                </c:pt>
                <c:pt idx="193">
                  <c:v>1.2518809636982382</c:v>
                </c:pt>
                <c:pt idx="194">
                  <c:v>1.2656570967456555</c:v>
                </c:pt>
                <c:pt idx="195">
                  <c:v>1.2789635292374981</c:v>
                </c:pt>
                <c:pt idx="196">
                  <c:v>1.2910728916514789</c:v>
                </c:pt>
                <c:pt idx="197">
                  <c:v>1.3035476642359081</c:v>
                </c:pt>
                <c:pt idx="198">
                  <c:v>1.3172373185751702</c:v>
                </c:pt>
                <c:pt idx="199">
                  <c:v>1.3303274684456901</c:v>
                </c:pt>
                <c:pt idx="200">
                  <c:v>1.3434825016308662</c:v>
                </c:pt>
                <c:pt idx="201">
                  <c:v>1.3577124056058281</c:v>
                </c:pt>
                <c:pt idx="202">
                  <c:v>1.3706349067168064</c:v>
                </c:pt>
                <c:pt idx="203">
                  <c:v>1.3822760350484202</c:v>
                </c:pt>
                <c:pt idx="204">
                  <c:v>1.3958798121482361</c:v>
                </c:pt>
                <c:pt idx="205">
                  <c:v>1.4095871469270735</c:v>
                </c:pt>
                <c:pt idx="206">
                  <c:v>1.4232059534605934</c:v>
                </c:pt>
                <c:pt idx="207">
                  <c:v>1.4365698904022444</c:v>
                </c:pt>
                <c:pt idx="208">
                  <c:v>1.4481841338927812</c:v>
                </c:pt>
                <c:pt idx="209">
                  <c:v>1.4609456095704045</c:v>
                </c:pt>
                <c:pt idx="210">
                  <c:v>1.4730895746797728</c:v>
                </c:pt>
                <c:pt idx="211">
                  <c:v>1.4845488587377975</c:v>
                </c:pt>
                <c:pt idx="212">
                  <c:v>1.4947268055072429</c:v>
                </c:pt>
                <c:pt idx="213">
                  <c:v>1.5047552560152269</c:v>
                </c:pt>
                <c:pt idx="214">
                  <c:v>1.5149236594001898</c:v>
                </c:pt>
                <c:pt idx="215">
                  <c:v>1.5240810640024858</c:v>
                </c:pt>
                <c:pt idx="216">
                  <c:v>1.5336477255343601</c:v>
                </c:pt>
                <c:pt idx="217">
                  <c:v>1.5426688000005797</c:v>
                </c:pt>
                <c:pt idx="218">
                  <c:v>1.5515651708815794</c:v>
                </c:pt>
                <c:pt idx="219">
                  <c:v>1.5604956865670294</c:v>
                </c:pt>
                <c:pt idx="220">
                  <c:v>1.5685331250591521</c:v>
                </c:pt>
                <c:pt idx="221">
                  <c:v>1.5762309730297419</c:v>
                </c:pt>
                <c:pt idx="222">
                  <c:v>1.5836450215252695</c:v>
                </c:pt>
                <c:pt idx="223">
                  <c:v>1.590920082968617</c:v>
                </c:pt>
                <c:pt idx="224">
                  <c:v>1.5983319439080648</c:v>
                </c:pt>
                <c:pt idx="225">
                  <c:v>1.6060937198762888</c:v>
                </c:pt>
                <c:pt idx="226">
                  <c:v>1.6125109325576394</c:v>
                </c:pt>
                <c:pt idx="227">
                  <c:v>1.617517259054712</c:v>
                </c:pt>
                <c:pt idx="228">
                  <c:v>1.6223455955272448</c:v>
                </c:pt>
                <c:pt idx="229">
                  <c:v>1.628204806938369</c:v>
                </c:pt>
                <c:pt idx="230">
                  <c:v>1.6326385465966098</c:v>
                </c:pt>
                <c:pt idx="231">
                  <c:v>1.6356064473285143</c:v>
                </c:pt>
                <c:pt idx="232">
                  <c:v>1.6392875483963476</c:v>
                </c:pt>
                <c:pt idx="233">
                  <c:v>1.6423779414655555</c:v>
                </c:pt>
                <c:pt idx="234">
                  <c:v>1.6454938912113835</c:v>
                </c:pt>
                <c:pt idx="235">
                  <c:v>1.6470367382331916</c:v>
                </c:pt>
                <c:pt idx="236">
                  <c:v>1.648228532487845</c:v>
                </c:pt>
                <c:pt idx="237">
                  <c:v>1.6496900627172073</c:v>
                </c:pt>
                <c:pt idx="238">
                  <c:v>1.6494148388157286</c:v>
                </c:pt>
                <c:pt idx="239">
                  <c:v>1.6492444129708588</c:v>
                </c:pt>
                <c:pt idx="240">
                  <c:v>1.6492976744067249</c:v>
                </c:pt>
                <c:pt idx="241">
                  <c:v>1.6487472077748435</c:v>
                </c:pt>
                <c:pt idx="242">
                  <c:v>1.6473118500116228</c:v>
                </c:pt>
                <c:pt idx="243">
                  <c:v>1.6448011430251386</c:v>
                </c:pt>
                <c:pt idx="244">
                  <c:v>1.6422093227421721</c:v>
                </c:pt>
                <c:pt idx="245">
                  <c:v>1.6392656638401284</c:v>
                </c:pt>
                <c:pt idx="246">
                  <c:v>1.6349123178491403</c:v>
                </c:pt>
                <c:pt idx="247">
                  <c:v>1.6292790092448008</c:v>
                </c:pt>
                <c:pt idx="248">
                  <c:v>1.6241206743280259</c:v>
                </c:pt>
                <c:pt idx="249">
                  <c:v>1.6190147832773822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0.238284697595567</c:v>
                </c:pt>
                <c:pt idx="1">
                  <c:v>0.26283890069800098</c:v>
                </c:pt>
                <c:pt idx="2">
                  <c:v>0.28873850360047798</c:v>
                </c:pt>
                <c:pt idx="3">
                  <c:v>0.31294310689038202</c:v>
                </c:pt>
                <c:pt idx="4">
                  <c:v>0.33577314238539302</c:v>
                </c:pt>
                <c:pt idx="5">
                  <c:v>0.35662384816545301</c:v>
                </c:pt>
                <c:pt idx="6">
                  <c:v>0.37534812905860299</c:v>
                </c:pt>
                <c:pt idx="7">
                  <c:v>0.39244463358128101</c:v>
                </c:pt>
                <c:pt idx="8">
                  <c:v>0.40663734113815703</c:v>
                </c:pt>
                <c:pt idx="9">
                  <c:v>0.41822295851592001</c:v>
                </c:pt>
                <c:pt idx="10">
                  <c:v>0.42872113886395602</c:v>
                </c:pt>
                <c:pt idx="11">
                  <c:v>0.437191564193533</c:v>
                </c:pt>
                <c:pt idx="12">
                  <c:v>0.44466178606690698</c:v>
                </c:pt>
                <c:pt idx="13">
                  <c:v>0.45103030473615402</c:v>
                </c:pt>
                <c:pt idx="14">
                  <c:v>0.45655100926448</c:v>
                </c:pt>
                <c:pt idx="15">
                  <c:v>0.46144849224422801</c:v>
                </c:pt>
                <c:pt idx="16">
                  <c:v>0.46659607604263498</c:v>
                </c:pt>
                <c:pt idx="17">
                  <c:v>0.47057697891052902</c:v>
                </c:pt>
                <c:pt idx="18">
                  <c:v>0.47529800263787703</c:v>
                </c:pt>
                <c:pt idx="19">
                  <c:v>0.48012604439897</c:v>
                </c:pt>
                <c:pt idx="20">
                  <c:v>0.48509087934762801</c:v>
                </c:pt>
                <c:pt idx="21">
                  <c:v>0.49064911264698502</c:v>
                </c:pt>
                <c:pt idx="22">
                  <c:v>0.49722712485269099</c:v>
                </c:pt>
                <c:pt idx="23">
                  <c:v>0.50421953300134903</c:v>
                </c:pt>
                <c:pt idx="24">
                  <c:v>0.511153557154847</c:v>
                </c:pt>
                <c:pt idx="25">
                  <c:v>0.51848172145202298</c:v>
                </c:pt>
                <c:pt idx="26">
                  <c:v>0.52660220815064895</c:v>
                </c:pt>
                <c:pt idx="27">
                  <c:v>0.53509578951294101</c:v>
                </c:pt>
                <c:pt idx="28">
                  <c:v>0.542998914350033</c:v>
                </c:pt>
                <c:pt idx="29">
                  <c:v>0.550755934256285</c:v>
                </c:pt>
                <c:pt idx="30">
                  <c:v>0.55780783412649104</c:v>
                </c:pt>
                <c:pt idx="31">
                  <c:v>0.56495747668385399</c:v>
                </c:pt>
                <c:pt idx="32">
                  <c:v>0.57279341993719202</c:v>
                </c:pt>
                <c:pt idx="33">
                  <c:v>0.58102729037108602</c:v>
                </c:pt>
                <c:pt idx="34">
                  <c:v>0.58881510224564104</c:v>
                </c:pt>
                <c:pt idx="35">
                  <c:v>0.59539775019069496</c:v>
                </c:pt>
                <c:pt idx="36">
                  <c:v>0.60007332729149099</c:v>
                </c:pt>
                <c:pt idx="37">
                  <c:v>0.60324202464008203</c:v>
                </c:pt>
                <c:pt idx="38">
                  <c:v>0.60509233645215199</c:v>
                </c:pt>
                <c:pt idx="39">
                  <c:v>0.60591674714250299</c:v>
                </c:pt>
                <c:pt idx="40">
                  <c:v>0.60617447034438598</c:v>
                </c:pt>
                <c:pt idx="41">
                  <c:v>0.60524566332325802</c:v>
                </c:pt>
                <c:pt idx="42">
                  <c:v>0.60418758277473195</c:v>
                </c:pt>
                <c:pt idx="43">
                  <c:v>0.60384771664107595</c:v>
                </c:pt>
                <c:pt idx="44">
                  <c:v>0.60225053453839805</c:v>
                </c:pt>
                <c:pt idx="45">
                  <c:v>0.60102582618988998</c:v>
                </c:pt>
                <c:pt idx="46">
                  <c:v>0.60043748906373995</c:v>
                </c:pt>
                <c:pt idx="47">
                  <c:v>0.59973863177814901</c:v>
                </c:pt>
                <c:pt idx="48">
                  <c:v>0.59882792451651601</c:v>
                </c:pt>
                <c:pt idx="49">
                  <c:v>0.59880805461293296</c:v>
                </c:pt>
                <c:pt idx="50">
                  <c:v>0.59911763200038504</c:v>
                </c:pt>
                <c:pt idx="51">
                  <c:v>0.59977491379279801</c:v>
                </c:pt>
                <c:pt idx="52">
                  <c:v>0.598979809712889</c:v>
                </c:pt>
                <c:pt idx="53">
                  <c:v>0.59859001510527898</c:v>
                </c:pt>
                <c:pt idx="54">
                  <c:v>0.59729300695657095</c:v>
                </c:pt>
                <c:pt idx="55">
                  <c:v>0.59650828838098202</c:v>
                </c:pt>
                <c:pt idx="56">
                  <c:v>0.59422007322667403</c:v>
                </c:pt>
                <c:pt idx="57">
                  <c:v>0.59265549569749998</c:v>
                </c:pt>
                <c:pt idx="58">
                  <c:v>0.59203827778941998</c:v>
                </c:pt>
                <c:pt idx="59">
                  <c:v>0.59058790607937905</c:v>
                </c:pt>
                <c:pt idx="60">
                  <c:v>0.588720297583466</c:v>
                </c:pt>
                <c:pt idx="61">
                  <c:v>0.58694027733006504</c:v>
                </c:pt>
                <c:pt idx="62">
                  <c:v>0.58641553419075898</c:v>
                </c:pt>
                <c:pt idx="63">
                  <c:v>0.58428752307956899</c:v>
                </c:pt>
                <c:pt idx="64">
                  <c:v>0.58285286088559296</c:v>
                </c:pt>
                <c:pt idx="65">
                  <c:v>0.58183192808018303</c:v>
                </c:pt>
                <c:pt idx="66">
                  <c:v>0.58086875966799101</c:v>
                </c:pt>
                <c:pt idx="67">
                  <c:v>0.57954110201585995</c:v>
                </c:pt>
                <c:pt idx="68">
                  <c:v>0.57874723711224196</c:v>
                </c:pt>
                <c:pt idx="69">
                  <c:v>0.57772046173289204</c:v>
                </c:pt>
                <c:pt idx="70">
                  <c:v>0.57586582855840796</c:v>
                </c:pt>
                <c:pt idx="71">
                  <c:v>0.57514982157271499</c:v>
                </c:pt>
                <c:pt idx="72">
                  <c:v>0.57411130877091798</c:v>
                </c:pt>
                <c:pt idx="73">
                  <c:v>0.57160477071844495</c:v>
                </c:pt>
                <c:pt idx="74">
                  <c:v>0.56875873246761999</c:v>
                </c:pt>
                <c:pt idx="75">
                  <c:v>0.56588424170904295</c:v>
                </c:pt>
                <c:pt idx="76">
                  <c:v>0.56341331869316003</c:v>
                </c:pt>
                <c:pt idx="77">
                  <c:v>0.56075941229307402</c:v>
                </c:pt>
                <c:pt idx="78">
                  <c:v>0.55594384826175103</c:v>
                </c:pt>
                <c:pt idx="79">
                  <c:v>0.550972025037194</c:v>
                </c:pt>
                <c:pt idx="80">
                  <c:v>0.54647237734697496</c:v>
                </c:pt>
                <c:pt idx="81">
                  <c:v>0.54059238686261102</c:v>
                </c:pt>
                <c:pt idx="82">
                  <c:v>0.53385855130328197</c:v>
                </c:pt>
                <c:pt idx="83">
                  <c:v>0.52656134372805496</c:v>
                </c:pt>
                <c:pt idx="84">
                  <c:v>0.51848963608141596</c:v>
                </c:pt>
                <c:pt idx="85">
                  <c:v>0.51045327587048195</c:v>
                </c:pt>
                <c:pt idx="86">
                  <c:v>0.50274033633912896</c:v>
                </c:pt>
                <c:pt idx="87">
                  <c:v>0.49434677173492297</c:v>
                </c:pt>
                <c:pt idx="88">
                  <c:v>0.48629386094112798</c:v>
                </c:pt>
                <c:pt idx="89">
                  <c:v>0.479978269922615</c:v>
                </c:pt>
                <c:pt idx="90">
                  <c:v>0.473611543089478</c:v>
                </c:pt>
                <c:pt idx="91">
                  <c:v>0.46764657536177301</c:v>
                </c:pt>
                <c:pt idx="92">
                  <c:v>0.46194359188602302</c:v>
                </c:pt>
                <c:pt idx="93">
                  <c:v>0.45684520071850199</c:v>
                </c:pt>
                <c:pt idx="94">
                  <c:v>0.45293110264254899</c:v>
                </c:pt>
                <c:pt idx="95">
                  <c:v>0.44948423520203501</c:v>
                </c:pt>
                <c:pt idx="96">
                  <c:v>0.44618862870640202</c:v>
                </c:pt>
                <c:pt idx="97">
                  <c:v>0.444126425758265</c:v>
                </c:pt>
                <c:pt idx="98">
                  <c:v>0.44202537689434501</c:v>
                </c:pt>
                <c:pt idx="99">
                  <c:v>0.44013873311856899</c:v>
                </c:pt>
                <c:pt idx="100">
                  <c:v>0.43953085493482302</c:v>
                </c:pt>
                <c:pt idx="101">
                  <c:v>0.439344970022223</c:v>
                </c:pt>
                <c:pt idx="102">
                  <c:v>0.43947291325301202</c:v>
                </c:pt>
                <c:pt idx="103">
                  <c:v>0.43881557050481101</c:v>
                </c:pt>
                <c:pt idx="104">
                  <c:v>0.439355668381541</c:v>
                </c:pt>
                <c:pt idx="105">
                  <c:v>0.44086802676674502</c:v>
                </c:pt>
                <c:pt idx="106">
                  <c:v>0.44086590758366401</c:v>
                </c:pt>
                <c:pt idx="107">
                  <c:v>0.44156681439294998</c:v>
                </c:pt>
                <c:pt idx="108">
                  <c:v>0.44225340283727799</c:v>
                </c:pt>
                <c:pt idx="109">
                  <c:v>0.44365041146450701</c:v>
                </c:pt>
                <c:pt idx="110">
                  <c:v>0.44487029186739402</c:v>
                </c:pt>
                <c:pt idx="111">
                  <c:v>0.44635817662697402</c:v>
                </c:pt>
                <c:pt idx="112">
                  <c:v>0.44754031810885497</c:v>
                </c:pt>
                <c:pt idx="113">
                  <c:v>0.44910961727071902</c:v>
                </c:pt>
                <c:pt idx="114">
                  <c:v>0.450208533295203</c:v>
                </c:pt>
                <c:pt idx="115">
                  <c:v>0.452183167134806</c:v>
                </c:pt>
                <c:pt idx="116">
                  <c:v>0.45423475638045802</c:v>
                </c:pt>
                <c:pt idx="117">
                  <c:v>0.45571310080536098</c:v>
                </c:pt>
                <c:pt idx="118">
                  <c:v>0.455940293823827</c:v>
                </c:pt>
                <c:pt idx="119">
                  <c:v>0.45736280533545598</c:v>
                </c:pt>
                <c:pt idx="120">
                  <c:v>0.45936430514448301</c:v>
                </c:pt>
                <c:pt idx="121">
                  <c:v>0.46014237355911503</c:v>
                </c:pt>
                <c:pt idx="122">
                  <c:v>0.46052885104587499</c:v>
                </c:pt>
                <c:pt idx="123">
                  <c:v>0.46084385008525303</c:v>
                </c:pt>
                <c:pt idx="124">
                  <c:v>0.46147245987899099</c:v>
                </c:pt>
                <c:pt idx="125">
                  <c:v>0.46095469807404799</c:v>
                </c:pt>
                <c:pt idx="126">
                  <c:v>0.46257964212112401</c:v>
                </c:pt>
                <c:pt idx="127">
                  <c:v>0.463958284239814</c:v>
                </c:pt>
                <c:pt idx="128">
                  <c:v>0.465051745231085</c:v>
                </c:pt>
                <c:pt idx="129">
                  <c:v>0.46673731497608401</c:v>
                </c:pt>
                <c:pt idx="130">
                  <c:v>0.468272002758711</c:v>
                </c:pt>
                <c:pt idx="131">
                  <c:v>0.46929379281915401</c:v>
                </c:pt>
                <c:pt idx="132">
                  <c:v>0.46986830280783298</c:v>
                </c:pt>
                <c:pt idx="133">
                  <c:v>0.47088671997852499</c:v>
                </c:pt>
                <c:pt idx="134">
                  <c:v>0.47159594031555202</c:v>
                </c:pt>
                <c:pt idx="135">
                  <c:v>0.47167584522051997</c:v>
                </c:pt>
                <c:pt idx="136">
                  <c:v>0.473780904793353</c:v>
                </c:pt>
                <c:pt idx="137">
                  <c:v>0.47571921499526099</c:v>
                </c:pt>
                <c:pt idx="138">
                  <c:v>0.47732397719537001</c:v>
                </c:pt>
                <c:pt idx="139">
                  <c:v>0.47909968887561699</c:v>
                </c:pt>
                <c:pt idx="140">
                  <c:v>0.48043427984134401</c:v>
                </c:pt>
                <c:pt idx="141">
                  <c:v>0.48302133472226999</c:v>
                </c:pt>
                <c:pt idx="142">
                  <c:v>0.48511473813602901</c:v>
                </c:pt>
                <c:pt idx="143">
                  <c:v>0.48646492899649602</c:v>
                </c:pt>
                <c:pt idx="144">
                  <c:v>0.48826409329523102</c:v>
                </c:pt>
                <c:pt idx="145">
                  <c:v>0.49136020094770899</c:v>
                </c:pt>
                <c:pt idx="146">
                  <c:v>0.49327305947224798</c:v>
                </c:pt>
                <c:pt idx="147">
                  <c:v>0.49584422503811199</c:v>
                </c:pt>
                <c:pt idx="148">
                  <c:v>0.49834534382870199</c:v>
                </c:pt>
                <c:pt idx="149">
                  <c:v>0.50062393579055597</c:v>
                </c:pt>
                <c:pt idx="150">
                  <c:v>0.501631207414997</c:v>
                </c:pt>
                <c:pt idx="151">
                  <c:v>0.50392586535505601</c:v>
                </c:pt>
                <c:pt idx="152">
                  <c:v>0.50797822831161499</c:v>
                </c:pt>
                <c:pt idx="153">
                  <c:v>0.51196968465206205</c:v>
                </c:pt>
                <c:pt idx="154">
                  <c:v>0.51512977174891394</c:v>
                </c:pt>
                <c:pt idx="155">
                  <c:v>0.51857803136689296</c:v>
                </c:pt>
                <c:pt idx="156">
                  <c:v>0.52262543850154097</c:v>
                </c:pt>
                <c:pt idx="157">
                  <c:v>0.52641837191233298</c:v>
                </c:pt>
                <c:pt idx="158">
                  <c:v>0.53015784805263699</c:v>
                </c:pt>
                <c:pt idx="159">
                  <c:v>0.53418382717803303</c:v>
                </c:pt>
                <c:pt idx="160">
                  <c:v>0.53783642953880995</c:v>
                </c:pt>
                <c:pt idx="161">
                  <c:v>0.54242066804937805</c:v>
                </c:pt>
                <c:pt idx="162">
                  <c:v>0.54733938876187205</c:v>
                </c:pt>
                <c:pt idx="163">
                  <c:v>0.552128992679356</c:v>
                </c:pt>
                <c:pt idx="164">
                  <c:v>0.55741585315898501</c:v>
                </c:pt>
                <c:pt idx="165">
                  <c:v>0.56267751314481296</c:v>
                </c:pt>
                <c:pt idx="166">
                  <c:v>0.56774756189491105</c:v>
                </c:pt>
                <c:pt idx="167">
                  <c:v>0.57391000814495197</c:v>
                </c:pt>
                <c:pt idx="168">
                  <c:v>0.58010873150834597</c:v>
                </c:pt>
                <c:pt idx="169">
                  <c:v>0.58613390176802904</c:v>
                </c:pt>
                <c:pt idx="170">
                  <c:v>0.59130169239830699</c:v>
                </c:pt>
                <c:pt idx="171">
                  <c:v>0.59681958107389299</c:v>
                </c:pt>
                <c:pt idx="172">
                  <c:v>0.60259616401265603</c:v>
                </c:pt>
                <c:pt idx="173">
                  <c:v>0.60918733731433405</c:v>
                </c:pt>
                <c:pt idx="174">
                  <c:v>0.61564768356028399</c:v>
                </c:pt>
                <c:pt idx="175">
                  <c:v>0.62153982580521905</c:v>
                </c:pt>
                <c:pt idx="176">
                  <c:v>0.62745284306048899</c:v>
                </c:pt>
                <c:pt idx="177">
                  <c:v>0.63363820679305305</c:v>
                </c:pt>
                <c:pt idx="178">
                  <c:v>0.640330208025361</c:v>
                </c:pt>
                <c:pt idx="179">
                  <c:v>0.64797755706079396</c:v>
                </c:pt>
                <c:pt idx="180">
                  <c:v>0.65455363289220203</c:v>
                </c:pt>
                <c:pt idx="181">
                  <c:v>0.66142186786437496</c:v>
                </c:pt>
                <c:pt idx="182">
                  <c:v>0.66901949780981995</c:v>
                </c:pt>
                <c:pt idx="183">
                  <c:v>0.67684098795992398</c:v>
                </c:pt>
                <c:pt idx="184">
                  <c:v>0.68505729175504204</c:v>
                </c:pt>
                <c:pt idx="185">
                  <c:v>0.69263220889488497</c:v>
                </c:pt>
                <c:pt idx="186">
                  <c:v>0.700998588849017</c:v>
                </c:pt>
                <c:pt idx="187">
                  <c:v>0.70954448797940695</c:v>
                </c:pt>
                <c:pt idx="188">
                  <c:v>0.71750195600179001</c:v>
                </c:pt>
                <c:pt idx="189">
                  <c:v>0.72587055392422495</c:v>
                </c:pt>
                <c:pt idx="190">
                  <c:v>0.73383349067225101</c:v>
                </c:pt>
                <c:pt idx="191">
                  <c:v>0.741885079823977</c:v>
                </c:pt>
                <c:pt idx="192">
                  <c:v>0.75059662245540204</c:v>
                </c:pt>
                <c:pt idx="193">
                  <c:v>0.75885828010399903</c:v>
                </c:pt>
                <c:pt idx="194">
                  <c:v>0.767209020257411</c:v>
                </c:pt>
                <c:pt idx="195">
                  <c:v>0.77527503992532698</c:v>
                </c:pt>
                <c:pt idx="196">
                  <c:v>0.78261542627282998</c:v>
                </c:pt>
                <c:pt idx="197">
                  <c:v>0.79017731493686305</c:v>
                </c:pt>
                <c:pt idx="198">
                  <c:v>0.79847563390516296</c:v>
                </c:pt>
                <c:pt idx="199">
                  <c:v>0.806410548569654</c:v>
                </c:pt>
                <c:pt idx="200">
                  <c:v>0.81438479384304097</c:v>
                </c:pt>
                <c:pt idx="201">
                  <c:v>0.82301059834811496</c:v>
                </c:pt>
                <c:pt idx="202">
                  <c:v>0.83084388861458702</c:v>
                </c:pt>
                <c:pt idx="203">
                  <c:v>0.83790044341521397</c:v>
                </c:pt>
                <c:pt idx="204">
                  <c:v>0.84614670579337803</c:v>
                </c:pt>
                <c:pt idx="205">
                  <c:v>0.85445574219277298</c:v>
                </c:pt>
                <c:pt idx="206">
                  <c:v>0.86271111502995201</c:v>
                </c:pt>
                <c:pt idx="207">
                  <c:v>0.87081199242727303</c:v>
                </c:pt>
                <c:pt idx="208">
                  <c:v>0.87785225032360004</c:v>
                </c:pt>
                <c:pt idx="209">
                  <c:v>0.88558793108329603</c:v>
                </c:pt>
                <c:pt idx="210">
                  <c:v>0.89294929270134804</c:v>
                </c:pt>
                <c:pt idx="211">
                  <c:v>0.89989561814574703</c:v>
                </c:pt>
                <c:pt idx="212">
                  <c:v>0.90606522963790903</c:v>
                </c:pt>
                <c:pt idx="213">
                  <c:v>0.91214422031296105</c:v>
                </c:pt>
                <c:pt idx="214">
                  <c:v>0.91830804684908895</c:v>
                </c:pt>
                <c:pt idx="215">
                  <c:v>0.92385903173361505</c:v>
                </c:pt>
                <c:pt idx="216">
                  <c:v>0.92965809772066299</c:v>
                </c:pt>
                <c:pt idx="217">
                  <c:v>0.93512644275716095</c:v>
                </c:pt>
                <c:pt idx="218">
                  <c:v>0.94051919566393805</c:v>
                </c:pt>
                <c:pt idx="219">
                  <c:v>0.94593264627946805</c:v>
                </c:pt>
                <c:pt idx="220">
                  <c:v>0.950804736300356</c:v>
                </c:pt>
                <c:pt idx="221">
                  <c:v>0.95547097521671998</c:v>
                </c:pt>
                <c:pt idx="222">
                  <c:v>0.95996518213660398</c:v>
                </c:pt>
                <c:pt idx="223">
                  <c:v>0.96437513865374802</c:v>
                </c:pt>
                <c:pt idx="224">
                  <c:v>0.96886801953298396</c:v>
                </c:pt>
                <c:pt idx="225">
                  <c:v>0.97357300996945395</c:v>
                </c:pt>
                <c:pt idx="226">
                  <c:v>0.97746296046765901</c:v>
                </c:pt>
                <c:pt idx="227">
                  <c:v>0.98049766778039305</c:v>
                </c:pt>
                <c:pt idx="228">
                  <c:v>0.98342448208427502</c:v>
                </c:pt>
                <c:pt idx="229">
                  <c:v>0.98697618645804897</c:v>
                </c:pt>
                <c:pt idx="230">
                  <c:v>0.98966380624702799</c:v>
                </c:pt>
                <c:pt idx="231">
                  <c:v>0.99146287190122495</c:v>
                </c:pt>
                <c:pt idx="232">
                  <c:v>0.99369426139130301</c:v>
                </c:pt>
                <c:pt idx="233">
                  <c:v>0.99556757877318602</c:v>
                </c:pt>
                <c:pt idx="234">
                  <c:v>0.99745638795998304</c:v>
                </c:pt>
                <c:pt idx="235">
                  <c:v>0.99839162243625001</c:v>
                </c:pt>
                <c:pt idx="236">
                  <c:v>0.99911405768732398</c:v>
                </c:pt>
                <c:pt idx="237">
                  <c:v>1</c:v>
                </c:pt>
                <c:pt idx="238">
                  <c:v>0.99983316629729502</c:v>
                </c:pt>
                <c:pt idx="239">
                  <c:v>0.99972985850104801</c:v>
                </c:pt>
                <c:pt idx="240">
                  <c:v>0.999762144223724</c:v>
                </c:pt>
                <c:pt idx="241">
                  <c:v>0.99942846540470098</c:v>
                </c:pt>
                <c:pt idx="242">
                  <c:v>0.99855838817282605</c:v>
                </c:pt>
                <c:pt idx="243">
                  <c:v>0.99703646169510396</c:v>
                </c:pt>
                <c:pt idx="244">
                  <c:v>0.99546536640784899</c:v>
                </c:pt>
                <c:pt idx="245">
                  <c:v>0.99368099553202804</c:v>
                </c:pt>
                <c:pt idx="246">
                  <c:v>0.99104210833171502</c:v>
                </c:pt>
                <c:pt idx="247">
                  <c:v>0.98762734047219303</c:v>
                </c:pt>
                <c:pt idx="248">
                  <c:v>0.98450048953615799</c:v>
                </c:pt>
                <c:pt idx="249">
                  <c:v>0.98140542873289804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1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0.238284697595567</c:v>
                      </c:pt>
                      <c:pt idx="1">
                        <c:v>0.26283890069800098</c:v>
                      </c:pt>
                      <c:pt idx="2">
                        <c:v>0.28873850360047798</c:v>
                      </c:pt>
                      <c:pt idx="3">
                        <c:v>0.31294310689038202</c:v>
                      </c:pt>
                      <c:pt idx="4">
                        <c:v>0.33577314238539302</c:v>
                      </c:pt>
                      <c:pt idx="5">
                        <c:v>0.35662384816545301</c:v>
                      </c:pt>
                      <c:pt idx="6">
                        <c:v>0.37534812905860299</c:v>
                      </c:pt>
                      <c:pt idx="7">
                        <c:v>0.39244463358128101</c:v>
                      </c:pt>
                      <c:pt idx="8">
                        <c:v>0.40663734113815703</c:v>
                      </c:pt>
                      <c:pt idx="9">
                        <c:v>0.41822295851592001</c:v>
                      </c:pt>
                      <c:pt idx="10">
                        <c:v>0.42872113886395602</c:v>
                      </c:pt>
                      <c:pt idx="11">
                        <c:v>0.437191564193533</c:v>
                      </c:pt>
                      <c:pt idx="12">
                        <c:v>0.44466178606690698</c:v>
                      </c:pt>
                      <c:pt idx="13">
                        <c:v>0.45103030473615402</c:v>
                      </c:pt>
                      <c:pt idx="14">
                        <c:v>0.45655100926448</c:v>
                      </c:pt>
                      <c:pt idx="15">
                        <c:v>0.46144849224422801</c:v>
                      </c:pt>
                      <c:pt idx="16">
                        <c:v>0.46659607604263498</c:v>
                      </c:pt>
                      <c:pt idx="17">
                        <c:v>0.47057697891052902</c:v>
                      </c:pt>
                      <c:pt idx="18">
                        <c:v>0.47529800263787703</c:v>
                      </c:pt>
                      <c:pt idx="19">
                        <c:v>0.48012604439897</c:v>
                      </c:pt>
                      <c:pt idx="20">
                        <c:v>0.48509087934762801</c:v>
                      </c:pt>
                      <c:pt idx="21">
                        <c:v>0.49064911264698502</c:v>
                      </c:pt>
                      <c:pt idx="22">
                        <c:v>0.49722712485269099</c:v>
                      </c:pt>
                      <c:pt idx="23">
                        <c:v>0.50421953300134903</c:v>
                      </c:pt>
                      <c:pt idx="24">
                        <c:v>0.511153557154847</c:v>
                      </c:pt>
                      <c:pt idx="25">
                        <c:v>0.51848172145202298</c:v>
                      </c:pt>
                      <c:pt idx="26">
                        <c:v>0.52660220815064895</c:v>
                      </c:pt>
                      <c:pt idx="27">
                        <c:v>0.53509578951294101</c:v>
                      </c:pt>
                      <c:pt idx="28">
                        <c:v>0.542998914350033</c:v>
                      </c:pt>
                      <c:pt idx="29">
                        <c:v>0.550755934256285</c:v>
                      </c:pt>
                      <c:pt idx="30">
                        <c:v>0.55780783412649104</c:v>
                      </c:pt>
                      <c:pt idx="31">
                        <c:v>0.56495747668385399</c:v>
                      </c:pt>
                      <c:pt idx="32">
                        <c:v>0.57279341993719202</c:v>
                      </c:pt>
                      <c:pt idx="33">
                        <c:v>0.58102729037108602</c:v>
                      </c:pt>
                      <c:pt idx="34">
                        <c:v>0.58881510224564104</c:v>
                      </c:pt>
                      <c:pt idx="35">
                        <c:v>0.59539775019069496</c:v>
                      </c:pt>
                      <c:pt idx="36">
                        <c:v>0.60007332729149099</c:v>
                      </c:pt>
                      <c:pt idx="37">
                        <c:v>0.60324202464008203</c:v>
                      </c:pt>
                      <c:pt idx="38">
                        <c:v>0.60509233645215199</c:v>
                      </c:pt>
                      <c:pt idx="39">
                        <c:v>0.60591674714250299</c:v>
                      </c:pt>
                      <c:pt idx="40">
                        <c:v>0.60617447034438598</c:v>
                      </c:pt>
                      <c:pt idx="41">
                        <c:v>0.60524566332325802</c:v>
                      </c:pt>
                      <c:pt idx="42">
                        <c:v>0.60418758277473195</c:v>
                      </c:pt>
                      <c:pt idx="43">
                        <c:v>0.60384771664107595</c:v>
                      </c:pt>
                      <c:pt idx="44">
                        <c:v>0.60225053453839805</c:v>
                      </c:pt>
                      <c:pt idx="45">
                        <c:v>0.60102582618988998</c:v>
                      </c:pt>
                      <c:pt idx="46">
                        <c:v>0.60043748906373995</c:v>
                      </c:pt>
                      <c:pt idx="47">
                        <c:v>0.59973863177814901</c:v>
                      </c:pt>
                      <c:pt idx="48">
                        <c:v>0.59882792451651601</c:v>
                      </c:pt>
                      <c:pt idx="49">
                        <c:v>0.59880805461293296</c:v>
                      </c:pt>
                      <c:pt idx="50">
                        <c:v>0.59911763200038504</c:v>
                      </c:pt>
                      <c:pt idx="51">
                        <c:v>0.59977491379279801</c:v>
                      </c:pt>
                      <c:pt idx="52">
                        <c:v>0.598979809712889</c:v>
                      </c:pt>
                      <c:pt idx="53">
                        <c:v>0.59859001510527898</c:v>
                      </c:pt>
                      <c:pt idx="54">
                        <c:v>0.59729300695657095</c:v>
                      </c:pt>
                      <c:pt idx="55">
                        <c:v>0.59650828838098202</c:v>
                      </c:pt>
                      <c:pt idx="56">
                        <c:v>0.59422007322667403</c:v>
                      </c:pt>
                      <c:pt idx="57">
                        <c:v>0.59265549569749998</c:v>
                      </c:pt>
                      <c:pt idx="58">
                        <c:v>0.59203827778941998</c:v>
                      </c:pt>
                      <c:pt idx="59">
                        <c:v>0.59058790607937905</c:v>
                      </c:pt>
                      <c:pt idx="60">
                        <c:v>0.588720297583466</c:v>
                      </c:pt>
                      <c:pt idx="61">
                        <c:v>0.58694027733006504</c:v>
                      </c:pt>
                      <c:pt idx="62">
                        <c:v>0.58641553419075898</c:v>
                      </c:pt>
                      <c:pt idx="63">
                        <c:v>0.58428752307956899</c:v>
                      </c:pt>
                      <c:pt idx="64">
                        <c:v>0.58285286088559296</c:v>
                      </c:pt>
                      <c:pt idx="65">
                        <c:v>0.58183192808018303</c:v>
                      </c:pt>
                      <c:pt idx="66">
                        <c:v>0.58086875966799101</c:v>
                      </c:pt>
                      <c:pt idx="67">
                        <c:v>0.57954110201585995</c:v>
                      </c:pt>
                      <c:pt idx="68">
                        <c:v>0.57874723711224196</c:v>
                      </c:pt>
                      <c:pt idx="69">
                        <c:v>0.57772046173289204</c:v>
                      </c:pt>
                      <c:pt idx="70">
                        <c:v>0.57586582855840796</c:v>
                      </c:pt>
                      <c:pt idx="71">
                        <c:v>0.57514982157271499</c:v>
                      </c:pt>
                      <c:pt idx="72">
                        <c:v>0.57411130877091798</c:v>
                      </c:pt>
                      <c:pt idx="73">
                        <c:v>0.57160477071844495</c:v>
                      </c:pt>
                      <c:pt idx="74">
                        <c:v>0.56875873246761999</c:v>
                      </c:pt>
                      <c:pt idx="75">
                        <c:v>0.56588424170904295</c:v>
                      </c:pt>
                      <c:pt idx="76">
                        <c:v>0.56341331869316003</c:v>
                      </c:pt>
                      <c:pt idx="77">
                        <c:v>0.56075941229307402</c:v>
                      </c:pt>
                      <c:pt idx="78">
                        <c:v>0.55594384826175103</c:v>
                      </c:pt>
                      <c:pt idx="79">
                        <c:v>0.550972025037194</c:v>
                      </c:pt>
                      <c:pt idx="80">
                        <c:v>0.54647237734697496</c:v>
                      </c:pt>
                      <c:pt idx="81">
                        <c:v>0.54059238686261102</c:v>
                      </c:pt>
                      <c:pt idx="82">
                        <c:v>0.53385855130328197</c:v>
                      </c:pt>
                      <c:pt idx="83">
                        <c:v>0.52656134372805496</c:v>
                      </c:pt>
                      <c:pt idx="84">
                        <c:v>0.51848963608141596</c:v>
                      </c:pt>
                      <c:pt idx="85">
                        <c:v>0.51045327587048195</c:v>
                      </c:pt>
                      <c:pt idx="86">
                        <c:v>0.50274033633912896</c:v>
                      </c:pt>
                      <c:pt idx="87">
                        <c:v>0.49434677173492297</c:v>
                      </c:pt>
                      <c:pt idx="88">
                        <c:v>0.48629386094112798</c:v>
                      </c:pt>
                      <c:pt idx="89">
                        <c:v>0.479978269922615</c:v>
                      </c:pt>
                      <c:pt idx="90">
                        <c:v>0.473611543089478</c:v>
                      </c:pt>
                      <c:pt idx="91">
                        <c:v>0.46764657536177301</c:v>
                      </c:pt>
                      <c:pt idx="92">
                        <c:v>0.46194359188602302</c:v>
                      </c:pt>
                      <c:pt idx="93">
                        <c:v>0.45684520071850199</c:v>
                      </c:pt>
                      <c:pt idx="94">
                        <c:v>0.45293110264254899</c:v>
                      </c:pt>
                      <c:pt idx="95">
                        <c:v>0.44948423520203501</c:v>
                      </c:pt>
                      <c:pt idx="96">
                        <c:v>0.44618862870640202</c:v>
                      </c:pt>
                      <c:pt idx="97">
                        <c:v>0.444126425758265</c:v>
                      </c:pt>
                      <c:pt idx="98">
                        <c:v>0.44202537689434501</c:v>
                      </c:pt>
                      <c:pt idx="99">
                        <c:v>0.44013873311856899</c:v>
                      </c:pt>
                      <c:pt idx="100">
                        <c:v>0.43953085493482302</c:v>
                      </c:pt>
                      <c:pt idx="101">
                        <c:v>0.439344970022223</c:v>
                      </c:pt>
                      <c:pt idx="102">
                        <c:v>0.43947291325301202</c:v>
                      </c:pt>
                      <c:pt idx="103">
                        <c:v>0.43881557050481101</c:v>
                      </c:pt>
                      <c:pt idx="104">
                        <c:v>0.439355668381541</c:v>
                      </c:pt>
                      <c:pt idx="105">
                        <c:v>0.44086802676674502</c:v>
                      </c:pt>
                      <c:pt idx="106">
                        <c:v>0.44086590758366401</c:v>
                      </c:pt>
                      <c:pt idx="107">
                        <c:v>0.44156681439294998</c:v>
                      </c:pt>
                      <c:pt idx="108">
                        <c:v>0.44225340283727799</c:v>
                      </c:pt>
                      <c:pt idx="109">
                        <c:v>0.44365041146450701</c:v>
                      </c:pt>
                      <c:pt idx="110">
                        <c:v>0.44487029186739402</c:v>
                      </c:pt>
                      <c:pt idx="111">
                        <c:v>0.44635817662697402</c:v>
                      </c:pt>
                      <c:pt idx="112">
                        <c:v>0.44754031810885497</c:v>
                      </c:pt>
                      <c:pt idx="113">
                        <c:v>0.44910961727071902</c:v>
                      </c:pt>
                      <c:pt idx="114">
                        <c:v>0.450208533295203</c:v>
                      </c:pt>
                      <c:pt idx="115">
                        <c:v>0.452183167134806</c:v>
                      </c:pt>
                      <c:pt idx="116">
                        <c:v>0.45423475638045802</c:v>
                      </c:pt>
                      <c:pt idx="117">
                        <c:v>0.45571310080536098</c:v>
                      </c:pt>
                      <c:pt idx="118">
                        <c:v>0.455940293823827</c:v>
                      </c:pt>
                      <c:pt idx="119">
                        <c:v>0.45736280533545598</c:v>
                      </c:pt>
                      <c:pt idx="120">
                        <c:v>0.45936430514448301</c:v>
                      </c:pt>
                      <c:pt idx="121">
                        <c:v>0.46014237355911503</c:v>
                      </c:pt>
                      <c:pt idx="122">
                        <c:v>0.46052885104587499</c:v>
                      </c:pt>
                      <c:pt idx="123">
                        <c:v>0.46084385008525303</c:v>
                      </c:pt>
                      <c:pt idx="124">
                        <c:v>0.46147245987899099</c:v>
                      </c:pt>
                      <c:pt idx="125">
                        <c:v>0.46095469807404799</c:v>
                      </c:pt>
                      <c:pt idx="126">
                        <c:v>0.46257964212112401</c:v>
                      </c:pt>
                      <c:pt idx="127">
                        <c:v>0.463958284239814</c:v>
                      </c:pt>
                      <c:pt idx="128">
                        <c:v>0.465051745231085</c:v>
                      </c:pt>
                      <c:pt idx="129">
                        <c:v>0.46673731497608401</c:v>
                      </c:pt>
                      <c:pt idx="130">
                        <c:v>0.468272002758711</c:v>
                      </c:pt>
                      <c:pt idx="131">
                        <c:v>0.46929379281915401</c:v>
                      </c:pt>
                      <c:pt idx="132">
                        <c:v>0.46986830280783298</c:v>
                      </c:pt>
                      <c:pt idx="133">
                        <c:v>0.47088671997852499</c:v>
                      </c:pt>
                      <c:pt idx="134">
                        <c:v>0.47159594031555202</c:v>
                      </c:pt>
                      <c:pt idx="135">
                        <c:v>0.47167584522051997</c:v>
                      </c:pt>
                      <c:pt idx="136">
                        <c:v>0.473780904793353</c:v>
                      </c:pt>
                      <c:pt idx="137">
                        <c:v>0.47571921499526099</c:v>
                      </c:pt>
                      <c:pt idx="138">
                        <c:v>0.47732397719537001</c:v>
                      </c:pt>
                      <c:pt idx="139">
                        <c:v>0.47909968887561699</c:v>
                      </c:pt>
                      <c:pt idx="140">
                        <c:v>0.48043427984134401</c:v>
                      </c:pt>
                      <c:pt idx="141">
                        <c:v>0.48302133472226999</c:v>
                      </c:pt>
                      <c:pt idx="142">
                        <c:v>0.48511473813602901</c:v>
                      </c:pt>
                      <c:pt idx="143">
                        <c:v>0.48646492899649602</c:v>
                      </c:pt>
                      <c:pt idx="144">
                        <c:v>0.48826409329523102</c:v>
                      </c:pt>
                      <c:pt idx="145">
                        <c:v>0.49136020094770899</c:v>
                      </c:pt>
                      <c:pt idx="146">
                        <c:v>0.49327305947224798</c:v>
                      </c:pt>
                      <c:pt idx="147">
                        <c:v>0.49584422503811199</c:v>
                      </c:pt>
                      <c:pt idx="148">
                        <c:v>0.49834534382870199</c:v>
                      </c:pt>
                      <c:pt idx="149">
                        <c:v>0.50062393579055597</c:v>
                      </c:pt>
                      <c:pt idx="150">
                        <c:v>0.501631207414997</c:v>
                      </c:pt>
                      <c:pt idx="151">
                        <c:v>0.50392586535505601</c:v>
                      </c:pt>
                      <c:pt idx="152">
                        <c:v>0.50797822831161499</c:v>
                      </c:pt>
                      <c:pt idx="153">
                        <c:v>0.51196968465206205</c:v>
                      </c:pt>
                      <c:pt idx="154">
                        <c:v>0.51512977174891394</c:v>
                      </c:pt>
                      <c:pt idx="155">
                        <c:v>0.51857803136689296</c:v>
                      </c:pt>
                      <c:pt idx="156">
                        <c:v>0.52262543850154097</c:v>
                      </c:pt>
                      <c:pt idx="157">
                        <c:v>0.52641837191233298</c:v>
                      </c:pt>
                      <c:pt idx="158">
                        <c:v>0.53015784805263699</c:v>
                      </c:pt>
                      <c:pt idx="159">
                        <c:v>0.53418382717803303</c:v>
                      </c:pt>
                      <c:pt idx="160">
                        <c:v>0.53783642953880995</c:v>
                      </c:pt>
                      <c:pt idx="161">
                        <c:v>0.54242066804937805</c:v>
                      </c:pt>
                      <c:pt idx="162">
                        <c:v>0.54733938876187205</c:v>
                      </c:pt>
                      <c:pt idx="163">
                        <c:v>0.552128992679356</c:v>
                      </c:pt>
                      <c:pt idx="164">
                        <c:v>0.55741585315898501</c:v>
                      </c:pt>
                      <c:pt idx="165">
                        <c:v>0.56267751314481296</c:v>
                      </c:pt>
                      <c:pt idx="166">
                        <c:v>0.56774756189491105</c:v>
                      </c:pt>
                      <c:pt idx="167">
                        <c:v>0.57391000814495197</c:v>
                      </c:pt>
                      <c:pt idx="168">
                        <c:v>0.58010873150834597</c:v>
                      </c:pt>
                      <c:pt idx="169">
                        <c:v>0.58613390176802904</c:v>
                      </c:pt>
                      <c:pt idx="170">
                        <c:v>0.59130169239830699</c:v>
                      </c:pt>
                      <c:pt idx="171">
                        <c:v>0.59681958107389299</c:v>
                      </c:pt>
                      <c:pt idx="172">
                        <c:v>0.60259616401265603</c:v>
                      </c:pt>
                      <c:pt idx="173">
                        <c:v>0.60918733731433405</c:v>
                      </c:pt>
                      <c:pt idx="174">
                        <c:v>0.61564768356028399</c:v>
                      </c:pt>
                      <c:pt idx="175">
                        <c:v>0.62153982580521905</c:v>
                      </c:pt>
                      <c:pt idx="176">
                        <c:v>0.62745284306048899</c:v>
                      </c:pt>
                      <c:pt idx="177">
                        <c:v>0.63363820679305305</c:v>
                      </c:pt>
                      <c:pt idx="178">
                        <c:v>0.640330208025361</c:v>
                      </c:pt>
                      <c:pt idx="179">
                        <c:v>0.64797755706079396</c:v>
                      </c:pt>
                      <c:pt idx="180">
                        <c:v>0.65455363289220203</c:v>
                      </c:pt>
                      <c:pt idx="181">
                        <c:v>0.66142186786437496</c:v>
                      </c:pt>
                      <c:pt idx="182">
                        <c:v>0.66901949780981995</c:v>
                      </c:pt>
                      <c:pt idx="183">
                        <c:v>0.67684098795992398</c:v>
                      </c:pt>
                      <c:pt idx="184">
                        <c:v>0.68505729175504204</c:v>
                      </c:pt>
                      <c:pt idx="185">
                        <c:v>0.69263220889488497</c:v>
                      </c:pt>
                      <c:pt idx="186">
                        <c:v>0.700998588849017</c:v>
                      </c:pt>
                      <c:pt idx="187">
                        <c:v>0.70954448797940695</c:v>
                      </c:pt>
                      <c:pt idx="188">
                        <c:v>0.71750195600179001</c:v>
                      </c:pt>
                      <c:pt idx="189">
                        <c:v>0.72587055392422495</c:v>
                      </c:pt>
                      <c:pt idx="190">
                        <c:v>0.73383349067225101</c:v>
                      </c:pt>
                      <c:pt idx="191">
                        <c:v>0.741885079823977</c:v>
                      </c:pt>
                      <c:pt idx="192">
                        <c:v>0.75059662245540204</c:v>
                      </c:pt>
                      <c:pt idx="193">
                        <c:v>0.75885828010399903</c:v>
                      </c:pt>
                      <c:pt idx="194">
                        <c:v>0.767209020257411</c:v>
                      </c:pt>
                      <c:pt idx="195">
                        <c:v>0.77527503992532698</c:v>
                      </c:pt>
                      <c:pt idx="196">
                        <c:v>0.78261542627282998</c:v>
                      </c:pt>
                      <c:pt idx="197">
                        <c:v>0.79017731493686305</c:v>
                      </c:pt>
                      <c:pt idx="198">
                        <c:v>0.79847563390516296</c:v>
                      </c:pt>
                      <c:pt idx="199">
                        <c:v>0.806410548569654</c:v>
                      </c:pt>
                      <c:pt idx="200">
                        <c:v>0.81438479384304097</c:v>
                      </c:pt>
                      <c:pt idx="201">
                        <c:v>0.82301059834811496</c:v>
                      </c:pt>
                      <c:pt idx="202">
                        <c:v>0.83084388861458702</c:v>
                      </c:pt>
                      <c:pt idx="203">
                        <c:v>0.83790044341521397</c:v>
                      </c:pt>
                      <c:pt idx="204">
                        <c:v>0.84614670579337803</c:v>
                      </c:pt>
                      <c:pt idx="205">
                        <c:v>0.85445574219277298</c:v>
                      </c:pt>
                      <c:pt idx="206">
                        <c:v>0.86271111502995201</c:v>
                      </c:pt>
                      <c:pt idx="207">
                        <c:v>0.87081199242727303</c:v>
                      </c:pt>
                      <c:pt idx="208">
                        <c:v>0.87785225032360004</c:v>
                      </c:pt>
                      <c:pt idx="209">
                        <c:v>0.88558793108329603</c:v>
                      </c:pt>
                      <c:pt idx="210">
                        <c:v>0.89294929270134804</c:v>
                      </c:pt>
                      <c:pt idx="211">
                        <c:v>0.89989561814574703</c:v>
                      </c:pt>
                      <c:pt idx="212">
                        <c:v>0.90606522963790903</c:v>
                      </c:pt>
                      <c:pt idx="213">
                        <c:v>0.91214422031296105</c:v>
                      </c:pt>
                      <c:pt idx="214">
                        <c:v>0.91830804684908895</c:v>
                      </c:pt>
                      <c:pt idx="215">
                        <c:v>0.92385903173361505</c:v>
                      </c:pt>
                      <c:pt idx="216">
                        <c:v>0.92965809772066299</c:v>
                      </c:pt>
                      <c:pt idx="217">
                        <c:v>0.93512644275716095</c:v>
                      </c:pt>
                      <c:pt idx="218">
                        <c:v>0.94051919566393805</c:v>
                      </c:pt>
                      <c:pt idx="219">
                        <c:v>0.94593264627946805</c:v>
                      </c:pt>
                      <c:pt idx="220">
                        <c:v>0.950804736300356</c:v>
                      </c:pt>
                      <c:pt idx="221">
                        <c:v>0.95547097521671998</c:v>
                      </c:pt>
                      <c:pt idx="222">
                        <c:v>0.95996518213660398</c:v>
                      </c:pt>
                      <c:pt idx="223">
                        <c:v>0.96437513865374802</c:v>
                      </c:pt>
                      <c:pt idx="224">
                        <c:v>0.96886801953298396</c:v>
                      </c:pt>
                      <c:pt idx="225">
                        <c:v>0.97357300996945395</c:v>
                      </c:pt>
                      <c:pt idx="226">
                        <c:v>0.97746296046765901</c:v>
                      </c:pt>
                      <c:pt idx="227">
                        <c:v>0.98049766778039305</c:v>
                      </c:pt>
                      <c:pt idx="228">
                        <c:v>0.98342448208427502</c:v>
                      </c:pt>
                      <c:pt idx="229">
                        <c:v>0.98697618645804897</c:v>
                      </c:pt>
                      <c:pt idx="230">
                        <c:v>0.98966380624702799</c:v>
                      </c:pt>
                      <c:pt idx="231">
                        <c:v>0.99146287190122495</c:v>
                      </c:pt>
                      <c:pt idx="232">
                        <c:v>0.99369426139130301</c:v>
                      </c:pt>
                      <c:pt idx="233">
                        <c:v>0.99556757877318602</c:v>
                      </c:pt>
                      <c:pt idx="234">
                        <c:v>0.99745638795998304</c:v>
                      </c:pt>
                      <c:pt idx="235">
                        <c:v>0.99839162243625001</c:v>
                      </c:pt>
                      <c:pt idx="236">
                        <c:v>0.99911405768732398</c:v>
                      </c:pt>
                      <c:pt idx="237">
                        <c:v>1</c:v>
                      </c:pt>
                      <c:pt idx="238">
                        <c:v>0.99983316629729502</c:v>
                      </c:pt>
                      <c:pt idx="239">
                        <c:v>0.99972985850104801</c:v>
                      </c:pt>
                      <c:pt idx="240">
                        <c:v>0.999762144223724</c:v>
                      </c:pt>
                      <c:pt idx="241">
                        <c:v>0.99942846540470098</c:v>
                      </c:pt>
                      <c:pt idx="242">
                        <c:v>0.99855838817282605</c:v>
                      </c:pt>
                      <c:pt idx="243">
                        <c:v>0.99703646169510396</c:v>
                      </c:pt>
                      <c:pt idx="244">
                        <c:v>0.99546536640784899</c:v>
                      </c:pt>
                      <c:pt idx="245">
                        <c:v>0.99368099553202804</c:v>
                      </c:pt>
                      <c:pt idx="246">
                        <c:v>0.99104210833171502</c:v>
                      </c:pt>
                      <c:pt idx="247">
                        <c:v>0.98762734047219303</c:v>
                      </c:pt>
                      <c:pt idx="248">
                        <c:v>0.98450048953615799</c:v>
                      </c:pt>
                      <c:pt idx="249">
                        <c:v>0.98140542873289804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0.60617447034438598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1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0.29785587199445873</c:v>
                      </c:pt>
                      <c:pt idx="1">
                        <c:v>0.32854862587250122</c:v>
                      </c:pt>
                      <c:pt idx="2">
                        <c:v>0.36092312950059746</c:v>
                      </c:pt>
                      <c:pt idx="3">
                        <c:v>0.39117888361297753</c:v>
                      </c:pt>
                      <c:pt idx="4">
                        <c:v>0.41971642798174125</c:v>
                      </c:pt>
                      <c:pt idx="5">
                        <c:v>0.44577981020681623</c:v>
                      </c:pt>
                      <c:pt idx="6">
                        <c:v>0.46918516132325372</c:v>
                      </c:pt>
                      <c:pt idx="7">
                        <c:v>0.49055579197660126</c:v>
                      </c:pt>
                      <c:pt idx="8">
                        <c:v>0.50829667642269627</c:v>
                      </c:pt>
                      <c:pt idx="9">
                        <c:v>0.52277869814489997</c:v>
                      </c:pt>
                      <c:pt idx="10">
                        <c:v>0.53590142357994508</c:v>
                      </c:pt>
                      <c:pt idx="11">
                        <c:v>0.54648945524191628</c:v>
                      </c:pt>
                      <c:pt idx="12">
                        <c:v>0.55582723258363376</c:v>
                      </c:pt>
                      <c:pt idx="13">
                        <c:v>0.5637878809201925</c:v>
                      </c:pt>
                      <c:pt idx="14">
                        <c:v>0.5706887615806</c:v>
                      </c:pt>
                      <c:pt idx="15">
                        <c:v>0.57681061530528499</c:v>
                      </c:pt>
                      <c:pt idx="16">
                        <c:v>0.58324509505329369</c:v>
                      </c:pt>
                      <c:pt idx="17">
                        <c:v>0.58822122363816132</c:v>
                      </c:pt>
                      <c:pt idx="18">
                        <c:v>0.59412250329734628</c:v>
                      </c:pt>
                      <c:pt idx="19">
                        <c:v>0.60015755549871252</c:v>
                      </c:pt>
                      <c:pt idx="20">
                        <c:v>0.60636359918453497</c:v>
                      </c:pt>
                      <c:pt idx="21">
                        <c:v>0.61331139080873132</c:v>
                      </c:pt>
                      <c:pt idx="22">
                        <c:v>0.62153390606586378</c:v>
                      </c:pt>
                      <c:pt idx="23">
                        <c:v>0.63027441625168623</c:v>
                      </c:pt>
                      <c:pt idx="24">
                        <c:v>0.63894194644355873</c:v>
                      </c:pt>
                      <c:pt idx="25">
                        <c:v>0.64810215181502873</c:v>
                      </c:pt>
                      <c:pt idx="26">
                        <c:v>0.65825276018831125</c:v>
                      </c:pt>
                      <c:pt idx="27">
                        <c:v>0.66886973689117624</c:v>
                      </c:pt>
                      <c:pt idx="28">
                        <c:v>0.67874864293754122</c:v>
                      </c:pt>
                      <c:pt idx="29">
                        <c:v>0.68844491782035622</c:v>
                      </c:pt>
                      <c:pt idx="30">
                        <c:v>0.69725979265811378</c:v>
                      </c:pt>
                      <c:pt idx="31">
                        <c:v>0.70619684585481746</c:v>
                      </c:pt>
                      <c:pt idx="32">
                        <c:v>0.71599177492149002</c:v>
                      </c:pt>
                      <c:pt idx="33">
                        <c:v>0.72628411296385753</c:v>
                      </c:pt>
                      <c:pt idx="34">
                        <c:v>0.73601887780705133</c:v>
                      </c:pt>
                      <c:pt idx="35">
                        <c:v>0.74424718773836873</c:v>
                      </c:pt>
                      <c:pt idx="36">
                        <c:v>0.75009165911436371</c:v>
                      </c:pt>
                      <c:pt idx="37">
                        <c:v>0.75405253080010248</c:v>
                      </c:pt>
                      <c:pt idx="38">
                        <c:v>0.75636542056518996</c:v>
                      </c:pt>
                      <c:pt idx="39">
                        <c:v>0.75739593392812876</c:v>
                      </c:pt>
                      <c:pt idx="40">
                        <c:v>0.75771808793048245</c:v>
                      </c:pt>
                      <c:pt idx="41">
                        <c:v>0.75655707915407255</c:v>
                      </c:pt>
                      <c:pt idx="42">
                        <c:v>0.75523447846841496</c:v>
                      </c:pt>
                      <c:pt idx="43">
                        <c:v>0.75480964580134491</c:v>
                      </c:pt>
                      <c:pt idx="44">
                        <c:v>0.75281316817299759</c:v>
                      </c:pt>
                      <c:pt idx="45">
                        <c:v>0.75128228273736242</c:v>
                      </c:pt>
                      <c:pt idx="46">
                        <c:v>0.75054686132967496</c:v>
                      </c:pt>
                      <c:pt idx="47">
                        <c:v>0.74967328972268632</c:v>
                      </c:pt>
                      <c:pt idx="48">
                        <c:v>0.74853490564564495</c:v>
                      </c:pt>
                      <c:pt idx="49">
                        <c:v>0.74851006826616617</c:v>
                      </c:pt>
                      <c:pt idx="50">
                        <c:v>0.7488970400004813</c:v>
                      </c:pt>
                      <c:pt idx="51">
                        <c:v>0.74971864224099749</c:v>
                      </c:pt>
                      <c:pt idx="52">
                        <c:v>0.74872476214111128</c:v>
                      </c:pt>
                      <c:pt idx="53">
                        <c:v>0.74823751888159873</c:v>
                      </c:pt>
                      <c:pt idx="54">
                        <c:v>0.74661625869571369</c:v>
                      </c:pt>
                      <c:pt idx="55">
                        <c:v>0.74563536047622758</c:v>
                      </c:pt>
                      <c:pt idx="56">
                        <c:v>0.74277509153334254</c:v>
                      </c:pt>
                      <c:pt idx="57">
                        <c:v>0.740819369621875</c:v>
                      </c:pt>
                      <c:pt idx="58">
                        <c:v>0.74004784723677497</c:v>
                      </c:pt>
                      <c:pt idx="59">
                        <c:v>0.73823488259922376</c:v>
                      </c:pt>
                      <c:pt idx="60">
                        <c:v>0.73590037197933245</c:v>
                      </c:pt>
                      <c:pt idx="61">
                        <c:v>0.73367534666258127</c:v>
                      </c:pt>
                      <c:pt idx="62">
                        <c:v>0.7330194177384487</c:v>
                      </c:pt>
                      <c:pt idx="63">
                        <c:v>0.73035940384946119</c:v>
                      </c:pt>
                      <c:pt idx="64">
                        <c:v>0.7285660761069912</c:v>
                      </c:pt>
                      <c:pt idx="65">
                        <c:v>0.72728991010022881</c:v>
                      </c:pt>
                      <c:pt idx="66">
                        <c:v>0.72608594958498873</c:v>
                      </c:pt>
                      <c:pt idx="67">
                        <c:v>0.72442637751982497</c:v>
                      </c:pt>
                      <c:pt idx="68">
                        <c:v>0.7234340463903024</c:v>
                      </c:pt>
                      <c:pt idx="69">
                        <c:v>0.72215057716611508</c:v>
                      </c:pt>
                      <c:pt idx="70">
                        <c:v>0.71983228569800994</c:v>
                      </c:pt>
                      <c:pt idx="71">
                        <c:v>0.71893727696589371</c:v>
                      </c:pt>
                      <c:pt idx="72">
                        <c:v>0.71763913596364748</c:v>
                      </c:pt>
                      <c:pt idx="73">
                        <c:v>0.71450596339805617</c:v>
                      </c:pt>
                      <c:pt idx="74">
                        <c:v>0.71094841558452493</c:v>
                      </c:pt>
                      <c:pt idx="75">
                        <c:v>0.70735530213630371</c:v>
                      </c:pt>
                      <c:pt idx="76">
                        <c:v>0.70426664836645003</c:v>
                      </c:pt>
                      <c:pt idx="77">
                        <c:v>0.7009492653663425</c:v>
                      </c:pt>
                      <c:pt idx="78">
                        <c:v>0.69492981032718881</c:v>
                      </c:pt>
                      <c:pt idx="79">
                        <c:v>0.68871503129649247</c:v>
                      </c:pt>
                      <c:pt idx="80">
                        <c:v>0.68309047168371873</c:v>
                      </c:pt>
                      <c:pt idx="81">
                        <c:v>0.67574048357826377</c:v>
                      </c:pt>
                      <c:pt idx="82">
                        <c:v>0.66732318912910249</c:v>
                      </c:pt>
                      <c:pt idx="83">
                        <c:v>0.65820167966006871</c:v>
                      </c:pt>
                      <c:pt idx="84">
                        <c:v>0.6481120451017699</c:v>
                      </c:pt>
                      <c:pt idx="85">
                        <c:v>0.63806659483810246</c:v>
                      </c:pt>
                      <c:pt idx="86">
                        <c:v>0.62842542042391125</c:v>
                      </c:pt>
                      <c:pt idx="87">
                        <c:v>0.61793346466865373</c:v>
                      </c:pt>
                      <c:pt idx="88">
                        <c:v>0.60786732617640993</c:v>
                      </c:pt>
                      <c:pt idx="89">
                        <c:v>0.59997283740326879</c:v>
                      </c:pt>
                      <c:pt idx="90">
                        <c:v>0.59201442886184752</c:v>
                      </c:pt>
                      <c:pt idx="91">
                        <c:v>0.58455821920221629</c:v>
                      </c:pt>
                      <c:pt idx="92">
                        <c:v>0.57742948985752873</c:v>
                      </c:pt>
                      <c:pt idx="93">
                        <c:v>0.57105650089812743</c:v>
                      </c:pt>
                      <c:pt idx="94">
                        <c:v>0.56616387830318626</c:v>
                      </c:pt>
                      <c:pt idx="95">
                        <c:v>0.56185529400254375</c:v>
                      </c:pt>
                      <c:pt idx="96">
                        <c:v>0.55773578588300254</c:v>
                      </c:pt>
                      <c:pt idx="97">
                        <c:v>0.55515803219783122</c:v>
                      </c:pt>
                      <c:pt idx="98">
                        <c:v>0.55253172111793125</c:v>
                      </c:pt>
                      <c:pt idx="99">
                        <c:v>0.55017341639821127</c:v>
                      </c:pt>
                      <c:pt idx="100">
                        <c:v>0.54941356866852875</c:v>
                      </c:pt>
                      <c:pt idx="101">
                        <c:v>0.54918121252777874</c:v>
                      </c:pt>
                      <c:pt idx="102">
                        <c:v>0.54934114156626501</c:v>
                      </c:pt>
                      <c:pt idx="103">
                        <c:v>0.54851946313101374</c:v>
                      </c:pt>
                      <c:pt idx="104">
                        <c:v>0.54919458547692623</c:v>
                      </c:pt>
                      <c:pt idx="105">
                        <c:v>0.55108503345843129</c:v>
                      </c:pt>
                      <c:pt idx="106">
                        <c:v>0.55108238447958002</c:v>
                      </c:pt>
                      <c:pt idx="107">
                        <c:v>0.55195851799118745</c:v>
                      </c:pt>
                      <c:pt idx="108">
                        <c:v>0.55281675354659754</c:v>
                      </c:pt>
                      <c:pt idx="109">
                        <c:v>0.55456301433063371</c:v>
                      </c:pt>
                      <c:pt idx="110">
                        <c:v>0.55608786483424255</c:v>
                      </c:pt>
                      <c:pt idx="111">
                        <c:v>0.55794772078371757</c:v>
                      </c:pt>
                      <c:pt idx="112">
                        <c:v>0.55942539763606869</c:v>
                      </c:pt>
                      <c:pt idx="113">
                        <c:v>0.56138702158839882</c:v>
                      </c:pt>
                      <c:pt idx="114">
                        <c:v>0.5627606666190037</c:v>
                      </c:pt>
                      <c:pt idx="115">
                        <c:v>0.56522895891850755</c:v>
                      </c:pt>
                      <c:pt idx="116">
                        <c:v>0.56779344547557253</c:v>
                      </c:pt>
                      <c:pt idx="117">
                        <c:v>0.56964137600670117</c:v>
                      </c:pt>
                      <c:pt idx="118">
                        <c:v>0.56992536727978371</c:v>
                      </c:pt>
                      <c:pt idx="119">
                        <c:v>0.57170350666932002</c:v>
                      </c:pt>
                      <c:pt idx="120">
                        <c:v>0.57420538143060373</c:v>
                      </c:pt>
                      <c:pt idx="121">
                        <c:v>0.57517796694889378</c:v>
                      </c:pt>
                      <c:pt idx="122">
                        <c:v>0.57566106380734372</c:v>
                      </c:pt>
                      <c:pt idx="123">
                        <c:v>0.57605481260656632</c:v>
                      </c:pt>
                      <c:pt idx="124">
                        <c:v>0.57684057484873874</c:v>
                      </c:pt>
                      <c:pt idx="125">
                        <c:v>0.57619337259255998</c:v>
                      </c:pt>
                      <c:pt idx="126">
                        <c:v>0.57822455265140504</c:v>
                      </c:pt>
                      <c:pt idx="127">
                        <c:v>0.57994785529976745</c:v>
                      </c:pt>
                      <c:pt idx="128">
                        <c:v>0.58131468153885624</c:v>
                      </c:pt>
                      <c:pt idx="129">
                        <c:v>0.58342164372010497</c:v>
                      </c:pt>
                      <c:pt idx="130">
                        <c:v>0.58534000344838877</c:v>
                      </c:pt>
                      <c:pt idx="131">
                        <c:v>0.58661724102394253</c:v>
                      </c:pt>
                      <c:pt idx="132">
                        <c:v>0.58733537850979123</c:v>
                      </c:pt>
                      <c:pt idx="133">
                        <c:v>0.58860839997315628</c:v>
                      </c:pt>
                      <c:pt idx="134">
                        <c:v>0.58949492539444004</c:v>
                      </c:pt>
                      <c:pt idx="135">
                        <c:v>0.58959480652564999</c:v>
                      </c:pt>
                      <c:pt idx="136">
                        <c:v>0.59222613099169119</c:v>
                      </c:pt>
                      <c:pt idx="137">
                        <c:v>0.59464901874407627</c:v>
                      </c:pt>
                      <c:pt idx="138">
                        <c:v>0.59665497149421254</c:v>
                      </c:pt>
                      <c:pt idx="139">
                        <c:v>0.59887461109452123</c:v>
                      </c:pt>
                      <c:pt idx="140">
                        <c:v>0.60054284980168005</c:v>
                      </c:pt>
                      <c:pt idx="141">
                        <c:v>0.6037766684028375</c:v>
                      </c:pt>
                      <c:pt idx="142">
                        <c:v>0.60639342267003626</c:v>
                      </c:pt>
                      <c:pt idx="143">
                        <c:v>0.60808116124562006</c:v>
                      </c:pt>
                      <c:pt idx="144">
                        <c:v>0.6103301166190388</c:v>
                      </c:pt>
                      <c:pt idx="145">
                        <c:v>0.61420025118463628</c:v>
                      </c:pt>
                      <c:pt idx="146">
                        <c:v>0.61659132434030994</c:v>
                      </c:pt>
                      <c:pt idx="147">
                        <c:v>0.61980528129764001</c:v>
                      </c:pt>
                      <c:pt idx="148">
                        <c:v>0.62293167978587749</c:v>
                      </c:pt>
                      <c:pt idx="149">
                        <c:v>0.62577991973819502</c:v>
                      </c:pt>
                      <c:pt idx="150">
                        <c:v>0.62703900926874623</c:v>
                      </c:pt>
                      <c:pt idx="151">
                        <c:v>0.62990733169381996</c:v>
                      </c:pt>
                      <c:pt idx="152">
                        <c:v>0.63497278538951873</c:v>
                      </c:pt>
                      <c:pt idx="153">
                        <c:v>0.63996210581507751</c:v>
                      </c:pt>
                      <c:pt idx="154">
                        <c:v>0.64391221468614246</c:v>
                      </c:pt>
                      <c:pt idx="155">
                        <c:v>0.64822253920861617</c:v>
                      </c:pt>
                      <c:pt idx="156">
                        <c:v>0.65328179812692622</c:v>
                      </c:pt>
                      <c:pt idx="157">
                        <c:v>0.65802296489041623</c:v>
                      </c:pt>
                      <c:pt idx="158">
                        <c:v>0.66269731006579624</c:v>
                      </c:pt>
                      <c:pt idx="159">
                        <c:v>0.66772978397254135</c:v>
                      </c:pt>
                      <c:pt idx="160">
                        <c:v>0.6722955369235124</c:v>
                      </c:pt>
                      <c:pt idx="161">
                        <c:v>0.67802583506172254</c:v>
                      </c:pt>
                      <c:pt idx="162">
                        <c:v>0.68417423595234006</c:v>
                      </c:pt>
                      <c:pt idx="163">
                        <c:v>0.69016124084919506</c:v>
                      </c:pt>
                      <c:pt idx="164">
                        <c:v>0.69676981644873126</c:v>
                      </c:pt>
                      <c:pt idx="165">
                        <c:v>0.70334689143101614</c:v>
                      </c:pt>
                      <c:pt idx="166">
                        <c:v>0.70968445236863875</c:v>
                      </c:pt>
                      <c:pt idx="167">
                        <c:v>0.71738751018118996</c:v>
                      </c:pt>
                      <c:pt idx="168">
                        <c:v>0.72513591438543246</c:v>
                      </c:pt>
                      <c:pt idx="169">
                        <c:v>0.73266737721003627</c:v>
                      </c:pt>
                      <c:pt idx="170">
                        <c:v>0.73912711549788379</c:v>
                      </c:pt>
                      <c:pt idx="171">
                        <c:v>0.74602447634236624</c:v>
                      </c:pt>
                      <c:pt idx="172">
                        <c:v>0.75324520501582004</c:v>
                      </c:pt>
                      <c:pt idx="173">
                        <c:v>0.7614841716429176</c:v>
                      </c:pt>
                      <c:pt idx="174">
                        <c:v>0.76955960445035498</c:v>
                      </c:pt>
                      <c:pt idx="175">
                        <c:v>0.77692478225652384</c:v>
                      </c:pt>
                      <c:pt idx="176">
                        <c:v>0.7843160538256112</c:v>
                      </c:pt>
                      <c:pt idx="177">
                        <c:v>0.79204775849131637</c:v>
                      </c:pt>
                      <c:pt idx="178">
                        <c:v>0.80041276003170125</c:v>
                      </c:pt>
                      <c:pt idx="179">
                        <c:v>0.80997194632599245</c:v>
                      </c:pt>
                      <c:pt idx="180">
                        <c:v>0.81819204111525257</c:v>
                      </c:pt>
                      <c:pt idx="181">
                        <c:v>0.82677733483046867</c:v>
                      </c:pt>
                      <c:pt idx="182">
                        <c:v>0.83627437226227497</c:v>
                      </c:pt>
                      <c:pt idx="183">
                        <c:v>0.84605123494990497</c:v>
                      </c:pt>
                      <c:pt idx="184">
                        <c:v>0.85632161469380252</c:v>
                      </c:pt>
                      <c:pt idx="185">
                        <c:v>0.86579026111860624</c:v>
                      </c:pt>
                      <c:pt idx="186">
                        <c:v>0.87624823606127122</c:v>
                      </c:pt>
                      <c:pt idx="187">
                        <c:v>0.88693060997425865</c:v>
                      </c:pt>
                      <c:pt idx="188">
                        <c:v>0.89687744500223754</c:v>
                      </c:pt>
                      <c:pt idx="189">
                        <c:v>0.90733819240528124</c:v>
                      </c:pt>
                      <c:pt idx="190">
                        <c:v>0.91729186334031376</c:v>
                      </c:pt>
                      <c:pt idx="191">
                        <c:v>0.92735634977997128</c:v>
                      </c:pt>
                      <c:pt idx="192">
                        <c:v>0.93824577806925258</c:v>
                      </c:pt>
                      <c:pt idx="193">
                        <c:v>0.94857285012999881</c:v>
                      </c:pt>
                      <c:pt idx="194">
                        <c:v>0.95901127532176378</c:v>
                      </c:pt>
                      <c:pt idx="195">
                        <c:v>0.96909379990665867</c:v>
                      </c:pt>
                      <c:pt idx="196">
                        <c:v>0.97826928284103754</c:v>
                      </c:pt>
                      <c:pt idx="197">
                        <c:v>0.98772164367107884</c:v>
                      </c:pt>
                      <c:pt idx="198">
                        <c:v>0.99809454238145368</c:v>
                      </c:pt>
                      <c:pt idx="199">
                        <c:v>1.0080131857120675</c:v>
                      </c:pt>
                      <c:pt idx="200">
                        <c:v>1.0179809923038012</c:v>
                      </c:pt>
                      <c:pt idx="201">
                        <c:v>1.0287632479351436</c:v>
                      </c:pt>
                      <c:pt idx="202">
                        <c:v>1.0385548607682338</c:v>
                      </c:pt>
                      <c:pt idx="203">
                        <c:v>1.0473755542690175</c:v>
                      </c:pt>
                      <c:pt idx="204">
                        <c:v>1.0576833822417226</c:v>
                      </c:pt>
                      <c:pt idx="205">
                        <c:v>1.0680696777409662</c:v>
                      </c:pt>
                      <c:pt idx="206">
                        <c:v>1.07838889378744</c:v>
                      </c:pt>
                      <c:pt idx="207">
                        <c:v>1.0885149905340912</c:v>
                      </c:pt>
                      <c:pt idx="208">
                        <c:v>1.0973153129045001</c:v>
                      </c:pt>
                      <c:pt idx="209">
                        <c:v>1.1069849138541201</c:v>
                      </c:pt>
                      <c:pt idx="210">
                        <c:v>1.1161866158766851</c:v>
                      </c:pt>
                      <c:pt idx="211">
                        <c:v>1.1248695226821839</c:v>
                      </c:pt>
                      <c:pt idx="212">
                        <c:v>1.1325815370473862</c:v>
                      </c:pt>
                      <c:pt idx="213">
                        <c:v>1.1401802753912014</c:v>
                      </c:pt>
                      <c:pt idx="214">
                        <c:v>1.1478850585613611</c:v>
                      </c:pt>
                      <c:pt idx="215">
                        <c:v>1.1548237896670188</c:v>
                      </c:pt>
                      <c:pt idx="216">
                        <c:v>1.1620726221508288</c:v>
                      </c:pt>
                      <c:pt idx="217">
                        <c:v>1.1689080534464511</c:v>
                      </c:pt>
                      <c:pt idx="218">
                        <c:v>1.1756489945799227</c:v>
                      </c:pt>
                      <c:pt idx="219">
                        <c:v>1.182415807849335</c:v>
                      </c:pt>
                      <c:pt idx="220">
                        <c:v>1.1885059203754449</c:v>
                      </c:pt>
                      <c:pt idx="221">
                        <c:v>1.1943387190209001</c:v>
                      </c:pt>
                      <c:pt idx="222">
                        <c:v>1.199956477670755</c:v>
                      </c:pt>
                      <c:pt idx="223">
                        <c:v>1.2054689233171851</c:v>
                      </c:pt>
                      <c:pt idx="224">
                        <c:v>1.2110850244162299</c:v>
                      </c:pt>
                      <c:pt idx="225">
                        <c:v>1.2169662624618174</c:v>
                      </c:pt>
                      <c:pt idx="226">
                        <c:v>1.2218287005845738</c:v>
                      </c:pt>
                      <c:pt idx="227">
                        <c:v>1.2256220847254913</c:v>
                      </c:pt>
                      <c:pt idx="228">
                        <c:v>1.2292806026053438</c:v>
                      </c:pt>
                      <c:pt idx="229">
                        <c:v>1.2337202330725612</c:v>
                      </c:pt>
                      <c:pt idx="230">
                        <c:v>1.2370797578087851</c:v>
                      </c:pt>
                      <c:pt idx="231">
                        <c:v>1.2393285898765312</c:v>
                      </c:pt>
                      <c:pt idx="232">
                        <c:v>1.2421178267391288</c:v>
                      </c:pt>
                      <c:pt idx="233">
                        <c:v>1.2444594734664824</c:v>
                      </c:pt>
                      <c:pt idx="234">
                        <c:v>1.2468204849499789</c:v>
                      </c:pt>
                      <c:pt idx="235">
                        <c:v>1.2479895280453126</c:v>
                      </c:pt>
                      <c:pt idx="236">
                        <c:v>1.2488925721091551</c:v>
                      </c:pt>
                      <c:pt idx="237">
                        <c:v>1.25</c:v>
                      </c:pt>
                      <c:pt idx="238">
                        <c:v>1.2497914578716187</c:v>
                      </c:pt>
                      <c:pt idx="239">
                        <c:v>1.24966232312631</c:v>
                      </c:pt>
                      <c:pt idx="240">
                        <c:v>1.2497026802796549</c:v>
                      </c:pt>
                      <c:pt idx="241">
                        <c:v>1.2492855817558763</c:v>
                      </c:pt>
                      <c:pt idx="242">
                        <c:v>1.2481979852160325</c:v>
                      </c:pt>
                      <c:pt idx="243">
                        <c:v>1.2462955771188799</c:v>
                      </c:pt>
                      <c:pt idx="244">
                        <c:v>1.2443317080098113</c:v>
                      </c:pt>
                      <c:pt idx="245">
                        <c:v>1.242101244415035</c:v>
                      </c:pt>
                      <c:pt idx="246">
                        <c:v>1.2388026354146437</c:v>
                      </c:pt>
                      <c:pt idx="247">
                        <c:v>1.2345341755902413</c:v>
                      </c:pt>
                      <c:pt idx="248">
                        <c:v>1.2306256119201975</c:v>
                      </c:pt>
                      <c:pt idx="249">
                        <c:v>1.2267567859161226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0.17871352319667524</c:v>
                      </c:pt>
                      <c:pt idx="1">
                        <c:v>0.19712917552350073</c:v>
                      </c:pt>
                      <c:pt idx="2">
                        <c:v>0.2165538777003585</c:v>
                      </c:pt>
                      <c:pt idx="3">
                        <c:v>0.2347073301677865</c:v>
                      </c:pt>
                      <c:pt idx="4">
                        <c:v>0.25182985678904479</c:v>
                      </c:pt>
                      <c:pt idx="5">
                        <c:v>0.26746788612408978</c:v>
                      </c:pt>
                      <c:pt idx="6">
                        <c:v>0.28151109679395225</c:v>
                      </c:pt>
                      <c:pt idx="7">
                        <c:v>0.29433347518596076</c:v>
                      </c:pt>
                      <c:pt idx="8">
                        <c:v>0.30497800585361778</c:v>
                      </c:pt>
                      <c:pt idx="9">
                        <c:v>0.31366721888693999</c:v>
                      </c:pt>
                      <c:pt idx="10">
                        <c:v>0.32154085414796701</c:v>
                      </c:pt>
                      <c:pt idx="11">
                        <c:v>0.32789367314514972</c:v>
                      </c:pt>
                      <c:pt idx="12">
                        <c:v>0.33349633955018021</c:v>
                      </c:pt>
                      <c:pt idx="13">
                        <c:v>0.33827272855211554</c:v>
                      </c:pt>
                      <c:pt idx="14">
                        <c:v>0.34241325694836</c:v>
                      </c:pt>
                      <c:pt idx="15">
                        <c:v>0.34608636918317104</c:v>
                      </c:pt>
                      <c:pt idx="16">
                        <c:v>0.34994705703197626</c:v>
                      </c:pt>
                      <c:pt idx="17">
                        <c:v>0.35293273418289678</c:v>
                      </c:pt>
                      <c:pt idx="18">
                        <c:v>0.35647350197840777</c:v>
                      </c:pt>
                      <c:pt idx="19">
                        <c:v>0.36009453329922747</c:v>
                      </c:pt>
                      <c:pt idx="20">
                        <c:v>0.363818159510721</c:v>
                      </c:pt>
                      <c:pt idx="21">
                        <c:v>0.36798683448523878</c:v>
                      </c:pt>
                      <c:pt idx="22">
                        <c:v>0.37292034363951826</c:v>
                      </c:pt>
                      <c:pt idx="23">
                        <c:v>0.37816464975101177</c:v>
                      </c:pt>
                      <c:pt idx="24">
                        <c:v>0.38336516786613528</c:v>
                      </c:pt>
                      <c:pt idx="25">
                        <c:v>0.38886129108901724</c:v>
                      </c:pt>
                      <c:pt idx="26">
                        <c:v>0.39495165611298672</c:v>
                      </c:pt>
                      <c:pt idx="27">
                        <c:v>0.40132184213470579</c:v>
                      </c:pt>
                      <c:pt idx="28">
                        <c:v>0.40724918576252478</c:v>
                      </c:pt>
                      <c:pt idx="29">
                        <c:v>0.41306695069221377</c:v>
                      </c:pt>
                      <c:pt idx="30">
                        <c:v>0.41835587559486831</c:v>
                      </c:pt>
                      <c:pt idx="31">
                        <c:v>0.42371810751289052</c:v>
                      </c:pt>
                      <c:pt idx="32">
                        <c:v>0.42959506495289401</c:v>
                      </c:pt>
                      <c:pt idx="33">
                        <c:v>0.43577046777831452</c:v>
                      </c:pt>
                      <c:pt idx="34">
                        <c:v>0.44161132668423075</c:v>
                      </c:pt>
                      <c:pt idx="35">
                        <c:v>0.44654831264302119</c:v>
                      </c:pt>
                      <c:pt idx="36">
                        <c:v>0.45005499546861827</c:v>
                      </c:pt>
                      <c:pt idx="37">
                        <c:v>0.45243151848006152</c:v>
                      </c:pt>
                      <c:pt idx="38">
                        <c:v>0.45381925233911402</c:v>
                      </c:pt>
                      <c:pt idx="39">
                        <c:v>0.45443756035687721</c:v>
                      </c:pt>
                      <c:pt idx="40">
                        <c:v>0.45463085275828952</c:v>
                      </c:pt>
                      <c:pt idx="41">
                        <c:v>0.45393424749244349</c:v>
                      </c:pt>
                      <c:pt idx="42">
                        <c:v>0.45314068708104893</c:v>
                      </c:pt>
                      <c:pt idx="43">
                        <c:v>0.45288578748080699</c:v>
                      </c:pt>
                      <c:pt idx="44">
                        <c:v>0.45168790090379851</c:v>
                      </c:pt>
                      <c:pt idx="45">
                        <c:v>0.45076936964241748</c:v>
                      </c:pt>
                      <c:pt idx="46">
                        <c:v>0.45032811679780493</c:v>
                      </c:pt>
                      <c:pt idx="47">
                        <c:v>0.44980397383361176</c:v>
                      </c:pt>
                      <c:pt idx="48">
                        <c:v>0.44912094338738701</c:v>
                      </c:pt>
                      <c:pt idx="49">
                        <c:v>0.44910604095969975</c:v>
                      </c:pt>
                      <c:pt idx="50">
                        <c:v>0.44933822400028878</c:v>
                      </c:pt>
                      <c:pt idx="51">
                        <c:v>0.44983118534459854</c:v>
                      </c:pt>
                      <c:pt idx="52">
                        <c:v>0.44923485728466672</c:v>
                      </c:pt>
                      <c:pt idx="53">
                        <c:v>0.44894251132895924</c:v>
                      </c:pt>
                      <c:pt idx="54">
                        <c:v>0.44796975521742821</c:v>
                      </c:pt>
                      <c:pt idx="55">
                        <c:v>0.44738121628573652</c:v>
                      </c:pt>
                      <c:pt idx="56">
                        <c:v>0.44566505492000552</c:v>
                      </c:pt>
                      <c:pt idx="57">
                        <c:v>0.44449162177312496</c:v>
                      </c:pt>
                      <c:pt idx="58">
                        <c:v>0.44402870834206498</c:v>
                      </c:pt>
                      <c:pt idx="59">
                        <c:v>0.44294092955953429</c:v>
                      </c:pt>
                      <c:pt idx="60">
                        <c:v>0.4415402231875995</c:v>
                      </c:pt>
                      <c:pt idx="61">
                        <c:v>0.44020520799754881</c:v>
                      </c:pt>
                      <c:pt idx="62">
                        <c:v>0.43981165064306926</c:v>
                      </c:pt>
                      <c:pt idx="63">
                        <c:v>0.43821564230967675</c:v>
                      </c:pt>
                      <c:pt idx="64">
                        <c:v>0.43713964566419472</c:v>
                      </c:pt>
                      <c:pt idx="65">
                        <c:v>0.43637394606013724</c:v>
                      </c:pt>
                      <c:pt idx="66">
                        <c:v>0.43565156975099328</c:v>
                      </c:pt>
                      <c:pt idx="67">
                        <c:v>0.43465582651189494</c:v>
                      </c:pt>
                      <c:pt idx="68">
                        <c:v>0.43406042783418147</c:v>
                      </c:pt>
                      <c:pt idx="69">
                        <c:v>0.433290346299669</c:v>
                      </c:pt>
                      <c:pt idx="70">
                        <c:v>0.43189937141880597</c:v>
                      </c:pt>
                      <c:pt idx="71">
                        <c:v>0.43136236617953627</c:v>
                      </c:pt>
                      <c:pt idx="72">
                        <c:v>0.43058348157818849</c:v>
                      </c:pt>
                      <c:pt idx="73">
                        <c:v>0.42870357803883374</c:v>
                      </c:pt>
                      <c:pt idx="74">
                        <c:v>0.42656904935071499</c:v>
                      </c:pt>
                      <c:pt idx="75">
                        <c:v>0.42441318128178218</c:v>
                      </c:pt>
                      <c:pt idx="76">
                        <c:v>0.42255998901987002</c:v>
                      </c:pt>
                      <c:pt idx="77">
                        <c:v>0.42056955921980554</c:v>
                      </c:pt>
                      <c:pt idx="78">
                        <c:v>0.41695788619631324</c:v>
                      </c:pt>
                      <c:pt idx="79">
                        <c:v>0.41322901877789553</c:v>
                      </c:pt>
                      <c:pt idx="80">
                        <c:v>0.40985428301023119</c:v>
                      </c:pt>
                      <c:pt idx="81">
                        <c:v>0.40544429014695826</c:v>
                      </c:pt>
                      <c:pt idx="82">
                        <c:v>0.40039391347746145</c:v>
                      </c:pt>
                      <c:pt idx="83">
                        <c:v>0.39492100779604122</c:v>
                      </c:pt>
                      <c:pt idx="84">
                        <c:v>0.38886722706106197</c:v>
                      </c:pt>
                      <c:pt idx="85">
                        <c:v>0.38283995690286143</c:v>
                      </c:pt>
                      <c:pt idx="86">
                        <c:v>0.37705525225434672</c:v>
                      </c:pt>
                      <c:pt idx="87">
                        <c:v>0.37076007880119222</c:v>
                      </c:pt>
                      <c:pt idx="88">
                        <c:v>0.36472039570584597</c:v>
                      </c:pt>
                      <c:pt idx="89">
                        <c:v>0.35998370244196126</c:v>
                      </c:pt>
                      <c:pt idx="90">
                        <c:v>0.35520865731710849</c:v>
                      </c:pt>
                      <c:pt idx="91">
                        <c:v>0.35073493152132973</c:v>
                      </c:pt>
                      <c:pt idx="92">
                        <c:v>0.34645769391451725</c:v>
                      </c:pt>
                      <c:pt idx="93">
                        <c:v>0.34263390053887649</c:v>
                      </c:pt>
                      <c:pt idx="94">
                        <c:v>0.33969832698191171</c:v>
                      </c:pt>
                      <c:pt idx="95">
                        <c:v>0.33711317640152627</c:v>
                      </c:pt>
                      <c:pt idx="96">
                        <c:v>0.3346414715298015</c:v>
                      </c:pt>
                      <c:pt idx="97">
                        <c:v>0.33309481931869878</c:v>
                      </c:pt>
                      <c:pt idx="98">
                        <c:v>0.33151903267075877</c:v>
                      </c:pt>
                      <c:pt idx="99">
                        <c:v>0.33010404983892672</c:v>
                      </c:pt>
                      <c:pt idx="100">
                        <c:v>0.3296481412011173</c:v>
                      </c:pt>
                      <c:pt idx="101">
                        <c:v>0.32950872751666727</c:v>
                      </c:pt>
                      <c:pt idx="102">
                        <c:v>0.32960468493975903</c:v>
                      </c:pt>
                      <c:pt idx="103">
                        <c:v>0.32911167787860829</c:v>
                      </c:pt>
                      <c:pt idx="104">
                        <c:v>0.32951675128615576</c:v>
                      </c:pt>
                      <c:pt idx="105">
                        <c:v>0.33065102007505875</c:v>
                      </c:pt>
                      <c:pt idx="106">
                        <c:v>0.33064943068774799</c:v>
                      </c:pt>
                      <c:pt idx="107">
                        <c:v>0.33117511079471251</c:v>
                      </c:pt>
                      <c:pt idx="108">
                        <c:v>0.33169005212795849</c:v>
                      </c:pt>
                      <c:pt idx="109">
                        <c:v>0.33273780859838026</c:v>
                      </c:pt>
                      <c:pt idx="110">
                        <c:v>0.33365271890054549</c:v>
                      </c:pt>
                      <c:pt idx="111">
                        <c:v>0.33476863247023053</c:v>
                      </c:pt>
                      <c:pt idx="112">
                        <c:v>0.33565523858164126</c:v>
                      </c:pt>
                      <c:pt idx="113">
                        <c:v>0.33683221295303928</c:v>
                      </c:pt>
                      <c:pt idx="114">
                        <c:v>0.33765639997140223</c:v>
                      </c:pt>
                      <c:pt idx="115">
                        <c:v>0.3391373753511045</c:v>
                      </c:pt>
                      <c:pt idx="116">
                        <c:v>0.3406760672853435</c:v>
                      </c:pt>
                      <c:pt idx="117">
                        <c:v>0.34178482560402074</c:v>
                      </c:pt>
                      <c:pt idx="118">
                        <c:v>0.34195522036787024</c:v>
                      </c:pt>
                      <c:pt idx="119">
                        <c:v>0.343022104001592</c:v>
                      </c:pt>
                      <c:pt idx="120">
                        <c:v>0.34452322885836228</c:v>
                      </c:pt>
                      <c:pt idx="121">
                        <c:v>0.34510678016933627</c:v>
                      </c:pt>
                      <c:pt idx="122">
                        <c:v>0.34539663828440625</c:v>
                      </c:pt>
                      <c:pt idx="123">
                        <c:v>0.34563288756393978</c:v>
                      </c:pt>
                      <c:pt idx="124">
                        <c:v>0.34610434490924324</c:v>
                      </c:pt>
                      <c:pt idx="125">
                        <c:v>0.34571602355553599</c:v>
                      </c:pt>
                      <c:pt idx="126">
                        <c:v>0.34693473159084298</c:v>
                      </c:pt>
                      <c:pt idx="127">
                        <c:v>0.3479687131798605</c:v>
                      </c:pt>
                      <c:pt idx="128">
                        <c:v>0.34878880892331376</c:v>
                      </c:pt>
                      <c:pt idx="129">
                        <c:v>0.35005298623206299</c:v>
                      </c:pt>
                      <c:pt idx="130">
                        <c:v>0.35120400206903324</c:v>
                      </c:pt>
                      <c:pt idx="131">
                        <c:v>0.35197034461436549</c:v>
                      </c:pt>
                      <c:pt idx="132">
                        <c:v>0.35240122710587474</c:v>
                      </c:pt>
                      <c:pt idx="133">
                        <c:v>0.35316503998389376</c:v>
                      </c:pt>
                      <c:pt idx="134">
                        <c:v>0.353696955236664</c:v>
                      </c:pt>
                      <c:pt idx="135">
                        <c:v>0.35375688391538995</c:v>
                      </c:pt>
                      <c:pt idx="136">
                        <c:v>0.35533567859501475</c:v>
                      </c:pt>
                      <c:pt idx="137">
                        <c:v>0.35678941124644575</c:v>
                      </c:pt>
                      <c:pt idx="138">
                        <c:v>0.35799298289652748</c:v>
                      </c:pt>
                      <c:pt idx="139">
                        <c:v>0.35932476665671276</c:v>
                      </c:pt>
                      <c:pt idx="140">
                        <c:v>0.36032570988100798</c:v>
                      </c:pt>
                      <c:pt idx="141">
                        <c:v>0.36226600104170248</c:v>
                      </c:pt>
                      <c:pt idx="142">
                        <c:v>0.36383605360202176</c:v>
                      </c:pt>
                      <c:pt idx="143">
                        <c:v>0.36484869674737203</c:v>
                      </c:pt>
                      <c:pt idx="144">
                        <c:v>0.36619806997142323</c:v>
                      </c:pt>
                      <c:pt idx="145">
                        <c:v>0.36852015071078176</c:v>
                      </c:pt>
                      <c:pt idx="146">
                        <c:v>0.36995479460418601</c:v>
                      </c:pt>
                      <c:pt idx="147">
                        <c:v>0.37188316877858396</c:v>
                      </c:pt>
                      <c:pt idx="148">
                        <c:v>0.37375900787152649</c:v>
                      </c:pt>
                      <c:pt idx="149">
                        <c:v>0.37546795184291698</c:v>
                      </c:pt>
                      <c:pt idx="150">
                        <c:v>0.37622340556124778</c:v>
                      </c:pt>
                      <c:pt idx="151">
                        <c:v>0.37794439901629201</c:v>
                      </c:pt>
                      <c:pt idx="152">
                        <c:v>0.38098367123371124</c:v>
                      </c:pt>
                      <c:pt idx="153">
                        <c:v>0.38397726348904654</c:v>
                      </c:pt>
                      <c:pt idx="154">
                        <c:v>0.38634732881168543</c:v>
                      </c:pt>
                      <c:pt idx="155">
                        <c:v>0.38893352352516974</c:v>
                      </c:pt>
                      <c:pt idx="156">
                        <c:v>0.39196907887615573</c:v>
                      </c:pt>
                      <c:pt idx="157">
                        <c:v>0.39481377893424974</c:v>
                      </c:pt>
                      <c:pt idx="158">
                        <c:v>0.39761838603947774</c:v>
                      </c:pt>
                      <c:pt idx="159">
                        <c:v>0.40063787038352477</c:v>
                      </c:pt>
                      <c:pt idx="160">
                        <c:v>0.40337732215410749</c:v>
                      </c:pt>
                      <c:pt idx="161">
                        <c:v>0.40681550103703357</c:v>
                      </c:pt>
                      <c:pt idx="162">
                        <c:v>0.41050454157140404</c:v>
                      </c:pt>
                      <c:pt idx="163">
                        <c:v>0.414096744509517</c:v>
                      </c:pt>
                      <c:pt idx="164">
                        <c:v>0.41806188986923876</c:v>
                      </c:pt>
                      <c:pt idx="165">
                        <c:v>0.42200813485860972</c:v>
                      </c:pt>
                      <c:pt idx="166">
                        <c:v>0.42581067142118328</c:v>
                      </c:pt>
                      <c:pt idx="167">
                        <c:v>0.43043250610871397</c:v>
                      </c:pt>
                      <c:pt idx="168">
                        <c:v>0.43508154863125947</c:v>
                      </c:pt>
                      <c:pt idx="169">
                        <c:v>0.43960042632602181</c:v>
                      </c:pt>
                      <c:pt idx="170">
                        <c:v>0.44347626929873024</c:v>
                      </c:pt>
                      <c:pt idx="171">
                        <c:v>0.44761468580541974</c:v>
                      </c:pt>
                      <c:pt idx="172">
                        <c:v>0.45194712300949202</c:v>
                      </c:pt>
                      <c:pt idx="173">
                        <c:v>0.45689050298575051</c:v>
                      </c:pt>
                      <c:pt idx="174">
                        <c:v>0.46173576267021299</c:v>
                      </c:pt>
                      <c:pt idx="175">
                        <c:v>0.46615486935391426</c:v>
                      </c:pt>
                      <c:pt idx="176">
                        <c:v>0.47058963229536677</c:v>
                      </c:pt>
                      <c:pt idx="177">
                        <c:v>0.47522865509478979</c:v>
                      </c:pt>
                      <c:pt idx="178">
                        <c:v>0.48024765601902075</c:v>
                      </c:pt>
                      <c:pt idx="179">
                        <c:v>0.48598316779559547</c:v>
                      </c:pt>
                      <c:pt idx="180">
                        <c:v>0.4909152246691515</c:v>
                      </c:pt>
                      <c:pt idx="181">
                        <c:v>0.49606640089828125</c:v>
                      </c:pt>
                      <c:pt idx="182">
                        <c:v>0.50176462335736494</c:v>
                      </c:pt>
                      <c:pt idx="183">
                        <c:v>0.50763074096994298</c:v>
                      </c:pt>
                      <c:pt idx="184">
                        <c:v>0.51379296881628156</c:v>
                      </c:pt>
                      <c:pt idx="185">
                        <c:v>0.5194741566711637</c:v>
                      </c:pt>
                      <c:pt idx="186">
                        <c:v>0.52574894163676278</c:v>
                      </c:pt>
                      <c:pt idx="187">
                        <c:v>0.53215836598455524</c:v>
                      </c:pt>
                      <c:pt idx="188">
                        <c:v>0.53812646700134248</c:v>
                      </c:pt>
                      <c:pt idx="189">
                        <c:v>0.54440291544316866</c:v>
                      </c:pt>
                      <c:pt idx="190">
                        <c:v>0.55037511800418826</c:v>
                      </c:pt>
                      <c:pt idx="191">
                        <c:v>0.55641380986798272</c:v>
                      </c:pt>
                      <c:pt idx="192">
                        <c:v>0.5629474668415515</c:v>
                      </c:pt>
                      <c:pt idx="193">
                        <c:v>0.56914371007799924</c:v>
                      </c:pt>
                      <c:pt idx="194">
                        <c:v>0.57540676519305822</c:v>
                      </c:pt>
                      <c:pt idx="195">
                        <c:v>0.58145627994399529</c:v>
                      </c:pt>
                      <c:pt idx="196">
                        <c:v>0.58696156970462243</c:v>
                      </c:pt>
                      <c:pt idx="197">
                        <c:v>0.59263298620264726</c:v>
                      </c:pt>
                      <c:pt idx="198">
                        <c:v>0.59885672542887225</c:v>
                      </c:pt>
                      <c:pt idx="199">
                        <c:v>0.60480791142724044</c:v>
                      </c:pt>
                      <c:pt idx="200">
                        <c:v>0.6107885953822807</c:v>
                      </c:pt>
                      <c:pt idx="201">
                        <c:v>0.61725794876108619</c:v>
                      </c:pt>
                      <c:pt idx="202">
                        <c:v>0.62313291646094027</c:v>
                      </c:pt>
                      <c:pt idx="203">
                        <c:v>0.62842533256141042</c:v>
                      </c:pt>
                      <c:pt idx="204">
                        <c:v>0.63461002934503352</c:v>
                      </c:pt>
                      <c:pt idx="205">
                        <c:v>0.64084180664457979</c:v>
                      </c:pt>
                      <c:pt idx="206">
                        <c:v>0.64703333627246407</c:v>
                      </c:pt>
                      <c:pt idx="207">
                        <c:v>0.65310899432045477</c:v>
                      </c:pt>
                      <c:pt idx="208">
                        <c:v>0.65838918774270005</c:v>
                      </c:pt>
                      <c:pt idx="209">
                        <c:v>0.66419094831247205</c:v>
                      </c:pt>
                      <c:pt idx="210">
                        <c:v>0.66971196952601098</c:v>
                      </c:pt>
                      <c:pt idx="211">
                        <c:v>0.6749217136093103</c:v>
                      </c:pt>
                      <c:pt idx="212">
                        <c:v>0.67954892222843177</c:v>
                      </c:pt>
                      <c:pt idx="213">
                        <c:v>0.68410816523472073</c:v>
                      </c:pt>
                      <c:pt idx="214">
                        <c:v>0.68873103513681677</c:v>
                      </c:pt>
                      <c:pt idx="215">
                        <c:v>0.69289427380021129</c:v>
                      </c:pt>
                      <c:pt idx="216">
                        <c:v>0.69724357329049724</c:v>
                      </c:pt>
                      <c:pt idx="217">
                        <c:v>0.70134483206787068</c:v>
                      </c:pt>
                      <c:pt idx="218">
                        <c:v>0.70538939674795353</c:v>
                      </c:pt>
                      <c:pt idx="219">
                        <c:v>0.70944948470960101</c:v>
                      </c:pt>
                      <c:pt idx="220">
                        <c:v>0.713103552225267</c:v>
                      </c:pt>
                      <c:pt idx="221">
                        <c:v>0.71660323141254001</c:v>
                      </c:pt>
                      <c:pt idx="222">
                        <c:v>0.71997388660245298</c:v>
                      </c:pt>
                      <c:pt idx="223">
                        <c:v>0.72328135399031102</c:v>
                      </c:pt>
                      <c:pt idx="224">
                        <c:v>0.72665101464973803</c:v>
                      </c:pt>
                      <c:pt idx="225">
                        <c:v>0.73017975747709052</c:v>
                      </c:pt>
                      <c:pt idx="226">
                        <c:v>0.73309722035074421</c:v>
                      </c:pt>
                      <c:pt idx="227">
                        <c:v>0.73537325083529481</c:v>
                      </c:pt>
                      <c:pt idx="228">
                        <c:v>0.73756836156320627</c:v>
                      </c:pt>
                      <c:pt idx="229">
                        <c:v>0.74023213984353675</c:v>
                      </c:pt>
                      <c:pt idx="230">
                        <c:v>0.74224785468527099</c:v>
                      </c:pt>
                      <c:pt idx="231">
                        <c:v>0.74359715392591874</c:v>
                      </c:pt>
                      <c:pt idx="232">
                        <c:v>0.74527069604347729</c:v>
                      </c:pt>
                      <c:pt idx="233">
                        <c:v>0.74667568407988949</c:v>
                      </c:pt>
                      <c:pt idx="234">
                        <c:v>0.74809229096998731</c:v>
                      </c:pt>
                      <c:pt idx="235">
                        <c:v>0.74879371682718754</c:v>
                      </c:pt>
                      <c:pt idx="236">
                        <c:v>0.74933554326549301</c:v>
                      </c:pt>
                      <c:pt idx="237">
                        <c:v>0.75</c:v>
                      </c:pt>
                      <c:pt idx="238">
                        <c:v>0.74987487472297132</c:v>
                      </c:pt>
                      <c:pt idx="239">
                        <c:v>0.74979739387578603</c:v>
                      </c:pt>
                      <c:pt idx="240">
                        <c:v>0.74982160816779297</c:v>
                      </c:pt>
                      <c:pt idx="241">
                        <c:v>0.74957134905352574</c:v>
                      </c:pt>
                      <c:pt idx="242">
                        <c:v>0.74891879112961957</c:v>
                      </c:pt>
                      <c:pt idx="243">
                        <c:v>0.74777734627132797</c:v>
                      </c:pt>
                      <c:pt idx="244">
                        <c:v>0.74659902480588669</c:v>
                      </c:pt>
                      <c:pt idx="245">
                        <c:v>0.74526074664902109</c:v>
                      </c:pt>
                      <c:pt idx="246">
                        <c:v>0.74328158124878629</c:v>
                      </c:pt>
                      <c:pt idx="247">
                        <c:v>0.7407205053541448</c:v>
                      </c:pt>
                      <c:pt idx="248">
                        <c:v>0.73837536715211849</c:v>
                      </c:pt>
                      <c:pt idx="249">
                        <c:v>0.73605407154967351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0.58831881844651801</c:v>
                </c:pt>
                <c:pt idx="1">
                  <c:v>0.61920807856747317</c:v>
                </c:pt>
                <c:pt idx="2">
                  <c:v>0.64741201218573496</c:v>
                </c:pt>
                <c:pt idx="3">
                  <c:v>0.6708255808053647</c:v>
                </c:pt>
                <c:pt idx="4">
                  <c:v>0.68993825866390401</c:v>
                </c:pt>
                <c:pt idx="5">
                  <c:v>0.70725700246067214</c:v>
                </c:pt>
                <c:pt idx="6">
                  <c:v>0.72123057895386344</c:v>
                </c:pt>
                <c:pt idx="7">
                  <c:v>0.73355412974466117</c:v>
                </c:pt>
                <c:pt idx="8">
                  <c:v>0.7440602117075471</c:v>
                </c:pt>
                <c:pt idx="9">
                  <c:v>0.75316766310712435</c:v>
                </c:pt>
                <c:pt idx="10">
                  <c:v>0.76124699211114122</c:v>
                </c:pt>
                <c:pt idx="11">
                  <c:v>0.7697389099503773</c:v>
                </c:pt>
                <c:pt idx="12">
                  <c:v>0.77630616585218459</c:v>
                </c:pt>
                <c:pt idx="13">
                  <c:v>0.78409439178104268</c:v>
                </c:pt>
                <c:pt idx="14">
                  <c:v>0.79205916429670142</c:v>
                </c:pt>
                <c:pt idx="15">
                  <c:v>0.80024960317453375</c:v>
                </c:pt>
                <c:pt idx="16">
                  <c:v>0.80941896541474678</c:v>
                </c:pt>
                <c:pt idx="17">
                  <c:v>0.82027064678293249</c:v>
                </c:pt>
                <c:pt idx="18">
                  <c:v>0.83180595302023641</c:v>
                </c:pt>
                <c:pt idx="19">
                  <c:v>0.8432449437609032</c:v>
                </c:pt>
                <c:pt idx="20">
                  <c:v>0.85533414357991344</c:v>
                </c:pt>
                <c:pt idx="21">
                  <c:v>0.86873042979106396</c:v>
                </c:pt>
                <c:pt idx="22">
                  <c:v>0.88274220656131719</c:v>
                </c:pt>
                <c:pt idx="23">
                  <c:v>0.89577991306948146</c:v>
                </c:pt>
                <c:pt idx="24">
                  <c:v>0.90857659172512495</c:v>
                </c:pt>
                <c:pt idx="25">
                  <c:v>0.9202100408642806</c:v>
                </c:pt>
                <c:pt idx="26">
                  <c:v>0.9320047351431423</c:v>
                </c:pt>
                <c:pt idx="27">
                  <c:v>0.94493161286019001</c:v>
                </c:pt>
                <c:pt idx="28">
                  <c:v>0.95851494709268592</c:v>
                </c:pt>
                <c:pt idx="29">
                  <c:v>0.97136242295245045</c:v>
                </c:pt>
                <c:pt idx="30">
                  <c:v>0.9822217518537717</c:v>
                </c:pt>
                <c:pt idx="31">
                  <c:v>0.98993500493442299</c:v>
                </c:pt>
                <c:pt idx="32">
                  <c:v>0.99516237346215208</c:v>
                </c:pt>
                <c:pt idx="33">
                  <c:v>0.99821481447145211</c:v>
                </c:pt>
                <c:pt idx="34">
                  <c:v>0.99957483659492197</c:v>
                </c:pt>
                <c:pt idx="35">
                  <c:v>1</c:v>
                </c:pt>
                <c:pt idx="36">
                  <c:v>0.9984677562870633</c:v>
                </c:pt>
                <c:pt idx="37">
                  <c:v>0.99672225132060543</c:v>
                </c:pt>
                <c:pt idx="38">
                  <c:v>0.99616157753725898</c:v>
                </c:pt>
                <c:pt idx="39">
                  <c:v>0.99352672209412152</c:v>
                </c:pt>
                <c:pt idx="40">
                  <c:v>0.99150633290186097</c:v>
                </c:pt>
                <c:pt idx="41">
                  <c:v>0.99053575899132362</c:v>
                </c:pt>
                <c:pt idx="42">
                  <c:v>0.98938286107202678</c:v>
                </c:pt>
                <c:pt idx="43">
                  <c:v>0.98788047635246634</c:v>
                </c:pt>
                <c:pt idx="44">
                  <c:v>0.98784769716997822</c:v>
                </c:pt>
                <c:pt idx="45">
                  <c:v>0.98835840390969987</c:v>
                </c:pt>
                <c:pt idx="46">
                  <c:v>0.98944271515104854</c:v>
                </c:pt>
                <c:pt idx="47">
                  <c:v>0.98813103985159678</c:v>
                </c:pt>
                <c:pt idx="48">
                  <c:v>0.9874879995609217</c:v>
                </c:pt>
                <c:pt idx="49">
                  <c:v>0.98534833810673483</c:v>
                </c:pt>
                <c:pt idx="50">
                  <c:v>0.98405379567055618</c:v>
                </c:pt>
                <c:pt idx="51">
                  <c:v>0.98027894986913544</c:v>
                </c:pt>
                <c:pt idx="52">
                  <c:v>0.97769788186690632</c:v>
                </c:pt>
                <c:pt idx="53">
                  <c:v>0.97667966361741565</c:v>
                </c:pt>
                <c:pt idx="54">
                  <c:v>0.97428699982011502</c:v>
                </c:pt>
                <c:pt idx="55">
                  <c:v>0.97120602464336092</c:v>
                </c:pt>
                <c:pt idx="56">
                  <c:v>0.96826954291989009</c:v>
                </c:pt>
                <c:pt idx="57">
                  <c:v>0.96740387937749783</c:v>
                </c:pt>
                <c:pt idx="58">
                  <c:v>0.96389332059401589</c:v>
                </c:pt>
                <c:pt idx="59">
                  <c:v>0.96152657262925756</c:v>
                </c:pt>
                <c:pt idx="60">
                  <c:v>0.95984234992547079</c:v>
                </c:pt>
                <c:pt idx="61">
                  <c:v>0.95825342056715446</c:v>
                </c:pt>
                <c:pt idx="62">
                  <c:v>0.95606319693174346</c:v>
                </c:pt>
                <c:pt idx="63">
                  <c:v>0.95475356588910487</c:v>
                </c:pt>
                <c:pt idx="64">
                  <c:v>0.95305970474914858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0.57586582855840796</c:v>
                </c:pt>
                <c:pt idx="1">
                  <c:v>0.57514982157271499</c:v>
                </c:pt>
                <c:pt idx="2">
                  <c:v>0.57411130877091798</c:v>
                </c:pt>
                <c:pt idx="3">
                  <c:v>0.57160477071844495</c:v>
                </c:pt>
                <c:pt idx="4">
                  <c:v>0.56875873246761999</c:v>
                </c:pt>
                <c:pt idx="5">
                  <c:v>0.56588424170904295</c:v>
                </c:pt>
                <c:pt idx="6">
                  <c:v>0.56341331869316003</c:v>
                </c:pt>
                <c:pt idx="7">
                  <c:v>0.56075941229307402</c:v>
                </c:pt>
                <c:pt idx="8">
                  <c:v>0.55594384826175103</c:v>
                </c:pt>
                <c:pt idx="9">
                  <c:v>0.550972025037194</c:v>
                </c:pt>
                <c:pt idx="10">
                  <c:v>0.54647237734697496</c:v>
                </c:pt>
                <c:pt idx="11">
                  <c:v>0.54059238686261102</c:v>
                </c:pt>
                <c:pt idx="12">
                  <c:v>0.53385855130328197</c:v>
                </c:pt>
                <c:pt idx="13">
                  <c:v>0.52656134372805496</c:v>
                </c:pt>
                <c:pt idx="14">
                  <c:v>0.51848963608141596</c:v>
                </c:pt>
                <c:pt idx="15">
                  <c:v>0.51045327587048195</c:v>
                </c:pt>
                <c:pt idx="16">
                  <c:v>0.50274033633912896</c:v>
                </c:pt>
                <c:pt idx="17">
                  <c:v>0.49434677173492297</c:v>
                </c:pt>
                <c:pt idx="18">
                  <c:v>0.48629386094112798</c:v>
                </c:pt>
                <c:pt idx="19">
                  <c:v>0.479978269922615</c:v>
                </c:pt>
                <c:pt idx="20">
                  <c:v>0.473611543089478</c:v>
                </c:pt>
                <c:pt idx="21">
                  <c:v>0.46764657536177301</c:v>
                </c:pt>
                <c:pt idx="22">
                  <c:v>0.46194359188602302</c:v>
                </c:pt>
                <c:pt idx="23">
                  <c:v>0.45684520071850199</c:v>
                </c:pt>
                <c:pt idx="24">
                  <c:v>0.45293110264254899</c:v>
                </c:pt>
                <c:pt idx="25">
                  <c:v>0.44948423520203501</c:v>
                </c:pt>
                <c:pt idx="26">
                  <c:v>0.44618862870640202</c:v>
                </c:pt>
                <c:pt idx="27">
                  <c:v>0.444126425758265</c:v>
                </c:pt>
                <c:pt idx="28">
                  <c:v>0.44202537689434501</c:v>
                </c:pt>
                <c:pt idx="29">
                  <c:v>0.44013873311856899</c:v>
                </c:pt>
                <c:pt idx="30">
                  <c:v>0.43953085493482302</c:v>
                </c:pt>
                <c:pt idx="31">
                  <c:v>0.439344970022223</c:v>
                </c:pt>
                <c:pt idx="32">
                  <c:v>0.43947291325301202</c:v>
                </c:pt>
                <c:pt idx="33">
                  <c:v>0.43881557050481101</c:v>
                </c:pt>
                <c:pt idx="34">
                  <c:v>0.439355668381541</c:v>
                </c:pt>
                <c:pt idx="35">
                  <c:v>0.44086802676674502</c:v>
                </c:pt>
                <c:pt idx="36">
                  <c:v>0.44086590758366401</c:v>
                </c:pt>
                <c:pt idx="37">
                  <c:v>0.44156681439294998</c:v>
                </c:pt>
                <c:pt idx="38">
                  <c:v>0.44225340283727799</c:v>
                </c:pt>
                <c:pt idx="39">
                  <c:v>0.44365041146450701</c:v>
                </c:pt>
                <c:pt idx="40">
                  <c:v>0.44487029186739402</c:v>
                </c:pt>
                <c:pt idx="41">
                  <c:v>0.44635817662697402</c:v>
                </c:pt>
                <c:pt idx="42">
                  <c:v>0.44754031810885497</c:v>
                </c:pt>
                <c:pt idx="43">
                  <c:v>0.44910961727071902</c:v>
                </c:pt>
                <c:pt idx="44">
                  <c:v>0.450208533295203</c:v>
                </c:pt>
                <c:pt idx="45">
                  <c:v>0.452183167134806</c:v>
                </c:pt>
                <c:pt idx="46">
                  <c:v>0.45423475638045802</c:v>
                </c:pt>
                <c:pt idx="47">
                  <c:v>0.45571310080536098</c:v>
                </c:pt>
                <c:pt idx="48">
                  <c:v>0.455940293823827</c:v>
                </c:pt>
                <c:pt idx="49">
                  <c:v>0.45736280533545598</c:v>
                </c:pt>
                <c:pt idx="50">
                  <c:v>0.45936430514448301</c:v>
                </c:pt>
                <c:pt idx="51">
                  <c:v>0.46014237355911503</c:v>
                </c:pt>
                <c:pt idx="52">
                  <c:v>0.46052885104587499</c:v>
                </c:pt>
                <c:pt idx="53">
                  <c:v>0.46084385008525303</c:v>
                </c:pt>
                <c:pt idx="54">
                  <c:v>0.46147245987899099</c:v>
                </c:pt>
                <c:pt idx="55">
                  <c:v>0.46095469807404799</c:v>
                </c:pt>
                <c:pt idx="56">
                  <c:v>0.46257964212112401</c:v>
                </c:pt>
                <c:pt idx="57">
                  <c:v>0.463958284239814</c:v>
                </c:pt>
                <c:pt idx="58">
                  <c:v>0.465051745231085</c:v>
                </c:pt>
                <c:pt idx="59">
                  <c:v>0.46673731497608401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0.238284697595567</c:v>
                      </c:pt>
                      <c:pt idx="1">
                        <c:v>0.26283890069800098</c:v>
                      </c:pt>
                      <c:pt idx="2">
                        <c:v>0.28873850360047798</c:v>
                      </c:pt>
                      <c:pt idx="3">
                        <c:v>0.31294310689038202</c:v>
                      </c:pt>
                      <c:pt idx="4">
                        <c:v>0.33577314238539302</c:v>
                      </c:pt>
                      <c:pt idx="5">
                        <c:v>0.35662384816545301</c:v>
                      </c:pt>
                      <c:pt idx="6">
                        <c:v>0.37534812905860299</c:v>
                      </c:pt>
                      <c:pt idx="7">
                        <c:v>0.39244463358128101</c:v>
                      </c:pt>
                      <c:pt idx="8">
                        <c:v>0.40663734113815703</c:v>
                      </c:pt>
                      <c:pt idx="9">
                        <c:v>0.41822295851592001</c:v>
                      </c:pt>
                      <c:pt idx="10">
                        <c:v>0.42872113886395602</c:v>
                      </c:pt>
                      <c:pt idx="11">
                        <c:v>0.437191564193533</c:v>
                      </c:pt>
                      <c:pt idx="12">
                        <c:v>0.44466178606690698</c:v>
                      </c:pt>
                      <c:pt idx="13">
                        <c:v>0.45103030473615402</c:v>
                      </c:pt>
                      <c:pt idx="14">
                        <c:v>0.45655100926448</c:v>
                      </c:pt>
                      <c:pt idx="15">
                        <c:v>0.46144849224422801</c:v>
                      </c:pt>
                      <c:pt idx="16">
                        <c:v>0.46659607604263498</c:v>
                      </c:pt>
                      <c:pt idx="17">
                        <c:v>0.47057697891052902</c:v>
                      </c:pt>
                      <c:pt idx="18">
                        <c:v>0.47529800263787703</c:v>
                      </c:pt>
                      <c:pt idx="19">
                        <c:v>0.48012604439897</c:v>
                      </c:pt>
                      <c:pt idx="20">
                        <c:v>0.48509087934762801</c:v>
                      </c:pt>
                      <c:pt idx="21">
                        <c:v>0.49064911264698502</c:v>
                      </c:pt>
                      <c:pt idx="22">
                        <c:v>0.49722712485269099</c:v>
                      </c:pt>
                      <c:pt idx="23">
                        <c:v>0.50421953300134903</c:v>
                      </c:pt>
                      <c:pt idx="24">
                        <c:v>0.511153557154847</c:v>
                      </c:pt>
                      <c:pt idx="25">
                        <c:v>0.51848172145202298</c:v>
                      </c:pt>
                      <c:pt idx="26">
                        <c:v>0.52660220815064895</c:v>
                      </c:pt>
                      <c:pt idx="27">
                        <c:v>0.53509578951294101</c:v>
                      </c:pt>
                      <c:pt idx="28">
                        <c:v>0.542998914350033</c:v>
                      </c:pt>
                      <c:pt idx="29">
                        <c:v>0.550755934256285</c:v>
                      </c:pt>
                      <c:pt idx="30">
                        <c:v>0.55780783412649104</c:v>
                      </c:pt>
                      <c:pt idx="31">
                        <c:v>0.56495747668385399</c:v>
                      </c:pt>
                      <c:pt idx="32">
                        <c:v>0.57279341993719202</c:v>
                      </c:pt>
                      <c:pt idx="33">
                        <c:v>0.58102729037108602</c:v>
                      </c:pt>
                      <c:pt idx="34">
                        <c:v>0.58881510224564104</c:v>
                      </c:pt>
                      <c:pt idx="35">
                        <c:v>0.59539775019069496</c:v>
                      </c:pt>
                      <c:pt idx="36">
                        <c:v>0.60007332729149099</c:v>
                      </c:pt>
                      <c:pt idx="37">
                        <c:v>0.60324202464008203</c:v>
                      </c:pt>
                      <c:pt idx="38">
                        <c:v>0.60509233645215199</c:v>
                      </c:pt>
                      <c:pt idx="39">
                        <c:v>0.60591674714250299</c:v>
                      </c:pt>
                      <c:pt idx="40">
                        <c:v>0.60617447034438598</c:v>
                      </c:pt>
                      <c:pt idx="41">
                        <c:v>0.60524566332325802</c:v>
                      </c:pt>
                      <c:pt idx="42">
                        <c:v>0.60418758277473195</c:v>
                      </c:pt>
                      <c:pt idx="43">
                        <c:v>0.60384771664107595</c:v>
                      </c:pt>
                      <c:pt idx="44">
                        <c:v>0.60225053453839805</c:v>
                      </c:pt>
                      <c:pt idx="45">
                        <c:v>0.60102582618988998</c:v>
                      </c:pt>
                      <c:pt idx="46">
                        <c:v>0.60043748906373995</c:v>
                      </c:pt>
                      <c:pt idx="47">
                        <c:v>0.59973863177814901</c:v>
                      </c:pt>
                      <c:pt idx="48">
                        <c:v>0.59882792451651601</c:v>
                      </c:pt>
                      <c:pt idx="49">
                        <c:v>0.59880805461293296</c:v>
                      </c:pt>
                      <c:pt idx="50">
                        <c:v>0.59911763200038504</c:v>
                      </c:pt>
                      <c:pt idx="51">
                        <c:v>0.59977491379279801</c:v>
                      </c:pt>
                      <c:pt idx="52">
                        <c:v>0.598979809712889</c:v>
                      </c:pt>
                      <c:pt idx="53">
                        <c:v>0.59859001510527898</c:v>
                      </c:pt>
                      <c:pt idx="54">
                        <c:v>0.59729300695657095</c:v>
                      </c:pt>
                      <c:pt idx="55">
                        <c:v>0.59650828838098202</c:v>
                      </c:pt>
                      <c:pt idx="56">
                        <c:v>0.59422007322667403</c:v>
                      </c:pt>
                      <c:pt idx="57">
                        <c:v>0.59265549569749998</c:v>
                      </c:pt>
                      <c:pt idx="58">
                        <c:v>0.59203827778941998</c:v>
                      </c:pt>
                      <c:pt idx="59">
                        <c:v>0.59058790607937905</c:v>
                      </c:pt>
                      <c:pt idx="60">
                        <c:v>0.588720297583466</c:v>
                      </c:pt>
                      <c:pt idx="61">
                        <c:v>0.58694027733006504</c:v>
                      </c:pt>
                      <c:pt idx="62">
                        <c:v>0.58641553419075898</c:v>
                      </c:pt>
                      <c:pt idx="63">
                        <c:v>0.58428752307956899</c:v>
                      </c:pt>
                      <c:pt idx="64">
                        <c:v>0.58285286088559296</c:v>
                      </c:pt>
                      <c:pt idx="65">
                        <c:v>0.58183192808018303</c:v>
                      </c:pt>
                      <c:pt idx="66">
                        <c:v>0.58086875966799101</c:v>
                      </c:pt>
                      <c:pt idx="67">
                        <c:v>0.57954110201585995</c:v>
                      </c:pt>
                      <c:pt idx="68">
                        <c:v>0.57874723711224196</c:v>
                      </c:pt>
                      <c:pt idx="69">
                        <c:v>0.57772046173289204</c:v>
                      </c:pt>
                      <c:pt idx="70">
                        <c:v>0.57586582855840796</c:v>
                      </c:pt>
                      <c:pt idx="71">
                        <c:v>0.57514982157271499</c:v>
                      </c:pt>
                      <c:pt idx="72">
                        <c:v>0.57411130877091798</c:v>
                      </c:pt>
                      <c:pt idx="73">
                        <c:v>0.57160477071844495</c:v>
                      </c:pt>
                      <c:pt idx="74">
                        <c:v>0.56875873246761999</c:v>
                      </c:pt>
                      <c:pt idx="75">
                        <c:v>0.56588424170904295</c:v>
                      </c:pt>
                      <c:pt idx="76">
                        <c:v>0.56341331869316003</c:v>
                      </c:pt>
                      <c:pt idx="77">
                        <c:v>0.56075941229307402</c:v>
                      </c:pt>
                      <c:pt idx="78">
                        <c:v>0.55594384826175103</c:v>
                      </c:pt>
                      <c:pt idx="79">
                        <c:v>0.550972025037194</c:v>
                      </c:pt>
                      <c:pt idx="80">
                        <c:v>0.54647237734697496</c:v>
                      </c:pt>
                      <c:pt idx="81">
                        <c:v>0.54059238686261102</c:v>
                      </c:pt>
                      <c:pt idx="82">
                        <c:v>0.53385855130328197</c:v>
                      </c:pt>
                      <c:pt idx="83">
                        <c:v>0.52656134372805496</c:v>
                      </c:pt>
                      <c:pt idx="84">
                        <c:v>0.51848963608141596</c:v>
                      </c:pt>
                      <c:pt idx="85">
                        <c:v>0.51045327587048195</c:v>
                      </c:pt>
                      <c:pt idx="86">
                        <c:v>0.50274033633912896</c:v>
                      </c:pt>
                      <c:pt idx="87">
                        <c:v>0.49434677173492297</c:v>
                      </c:pt>
                      <c:pt idx="88">
                        <c:v>0.48629386094112798</c:v>
                      </c:pt>
                      <c:pt idx="89">
                        <c:v>0.479978269922615</c:v>
                      </c:pt>
                      <c:pt idx="90">
                        <c:v>0.473611543089478</c:v>
                      </c:pt>
                      <c:pt idx="91">
                        <c:v>0.46764657536177301</c:v>
                      </c:pt>
                      <c:pt idx="92">
                        <c:v>0.46194359188602302</c:v>
                      </c:pt>
                      <c:pt idx="93">
                        <c:v>0.45684520071850199</c:v>
                      </c:pt>
                      <c:pt idx="94">
                        <c:v>0.45293110264254899</c:v>
                      </c:pt>
                      <c:pt idx="95">
                        <c:v>0.44948423520203501</c:v>
                      </c:pt>
                      <c:pt idx="96">
                        <c:v>0.44618862870640202</c:v>
                      </c:pt>
                      <c:pt idx="97">
                        <c:v>0.444126425758265</c:v>
                      </c:pt>
                      <c:pt idx="98">
                        <c:v>0.44202537689434501</c:v>
                      </c:pt>
                      <c:pt idx="99">
                        <c:v>0.44013873311856899</c:v>
                      </c:pt>
                      <c:pt idx="100">
                        <c:v>0.43953085493482302</c:v>
                      </c:pt>
                      <c:pt idx="101">
                        <c:v>0.439344970022223</c:v>
                      </c:pt>
                      <c:pt idx="102">
                        <c:v>0.43947291325301202</c:v>
                      </c:pt>
                      <c:pt idx="103">
                        <c:v>0.43881557050481101</c:v>
                      </c:pt>
                      <c:pt idx="104">
                        <c:v>0.439355668381541</c:v>
                      </c:pt>
                      <c:pt idx="105">
                        <c:v>0.44086802676674502</c:v>
                      </c:pt>
                      <c:pt idx="106">
                        <c:v>0.44086590758366401</c:v>
                      </c:pt>
                      <c:pt idx="107">
                        <c:v>0.44156681439294998</c:v>
                      </c:pt>
                      <c:pt idx="108">
                        <c:v>0.44225340283727799</c:v>
                      </c:pt>
                      <c:pt idx="109">
                        <c:v>0.44365041146450701</c:v>
                      </c:pt>
                      <c:pt idx="110">
                        <c:v>0.44487029186739402</c:v>
                      </c:pt>
                      <c:pt idx="111">
                        <c:v>0.44635817662697402</c:v>
                      </c:pt>
                      <c:pt idx="112">
                        <c:v>0.44754031810885497</c:v>
                      </c:pt>
                      <c:pt idx="113">
                        <c:v>0.44910961727071902</c:v>
                      </c:pt>
                      <c:pt idx="114">
                        <c:v>0.450208533295203</c:v>
                      </c:pt>
                      <c:pt idx="115">
                        <c:v>0.452183167134806</c:v>
                      </c:pt>
                      <c:pt idx="116">
                        <c:v>0.45423475638045802</c:v>
                      </c:pt>
                      <c:pt idx="117">
                        <c:v>0.45571310080536098</c:v>
                      </c:pt>
                      <c:pt idx="118">
                        <c:v>0.455940293823827</c:v>
                      </c:pt>
                      <c:pt idx="119">
                        <c:v>0.45736280533545598</c:v>
                      </c:pt>
                      <c:pt idx="120">
                        <c:v>0.45936430514448301</c:v>
                      </c:pt>
                      <c:pt idx="121">
                        <c:v>0.46014237355911503</c:v>
                      </c:pt>
                      <c:pt idx="122">
                        <c:v>0.46052885104587499</c:v>
                      </c:pt>
                      <c:pt idx="123">
                        <c:v>0.46084385008525303</c:v>
                      </c:pt>
                      <c:pt idx="124">
                        <c:v>0.46147245987899099</c:v>
                      </c:pt>
                      <c:pt idx="125">
                        <c:v>0.46095469807404799</c:v>
                      </c:pt>
                      <c:pt idx="126">
                        <c:v>0.46257964212112401</c:v>
                      </c:pt>
                      <c:pt idx="127">
                        <c:v>0.463958284239814</c:v>
                      </c:pt>
                      <c:pt idx="128">
                        <c:v>0.465051745231085</c:v>
                      </c:pt>
                      <c:pt idx="129">
                        <c:v>0.46673731497608401</c:v>
                      </c:pt>
                      <c:pt idx="130">
                        <c:v>0.468272002758711</c:v>
                      </c:pt>
                      <c:pt idx="131">
                        <c:v>0.46929379281915401</c:v>
                      </c:pt>
                      <c:pt idx="132">
                        <c:v>0.46986830280783298</c:v>
                      </c:pt>
                      <c:pt idx="133">
                        <c:v>0.47088671997852499</c:v>
                      </c:pt>
                      <c:pt idx="134">
                        <c:v>0.47159594031555202</c:v>
                      </c:pt>
                      <c:pt idx="135">
                        <c:v>0.47167584522051997</c:v>
                      </c:pt>
                      <c:pt idx="136">
                        <c:v>0.473780904793353</c:v>
                      </c:pt>
                      <c:pt idx="137">
                        <c:v>0.47571921499526099</c:v>
                      </c:pt>
                      <c:pt idx="138">
                        <c:v>0.47732397719537001</c:v>
                      </c:pt>
                      <c:pt idx="139">
                        <c:v>0.47909968887561699</c:v>
                      </c:pt>
                      <c:pt idx="140">
                        <c:v>0.48043427984134401</c:v>
                      </c:pt>
                      <c:pt idx="141">
                        <c:v>0.48302133472226999</c:v>
                      </c:pt>
                      <c:pt idx="142">
                        <c:v>0.48511473813602901</c:v>
                      </c:pt>
                      <c:pt idx="143">
                        <c:v>0.48646492899649602</c:v>
                      </c:pt>
                      <c:pt idx="144">
                        <c:v>0.48826409329523102</c:v>
                      </c:pt>
                      <c:pt idx="145">
                        <c:v>0.49136020094770899</c:v>
                      </c:pt>
                      <c:pt idx="146">
                        <c:v>0.49327305947224798</c:v>
                      </c:pt>
                      <c:pt idx="147">
                        <c:v>0.49584422503811199</c:v>
                      </c:pt>
                      <c:pt idx="148">
                        <c:v>0.49834534382870199</c:v>
                      </c:pt>
                      <c:pt idx="149">
                        <c:v>0.50062393579055597</c:v>
                      </c:pt>
                      <c:pt idx="150">
                        <c:v>0.501631207414997</c:v>
                      </c:pt>
                      <c:pt idx="151">
                        <c:v>0.50392586535505601</c:v>
                      </c:pt>
                      <c:pt idx="152">
                        <c:v>0.50797822831161499</c:v>
                      </c:pt>
                      <c:pt idx="153">
                        <c:v>0.51196968465206205</c:v>
                      </c:pt>
                      <c:pt idx="154">
                        <c:v>0.51512977174891394</c:v>
                      </c:pt>
                      <c:pt idx="155">
                        <c:v>0.51857803136689296</c:v>
                      </c:pt>
                      <c:pt idx="156">
                        <c:v>0.52262543850154097</c:v>
                      </c:pt>
                      <c:pt idx="157">
                        <c:v>0.52641837191233298</c:v>
                      </c:pt>
                      <c:pt idx="158">
                        <c:v>0.53015784805263699</c:v>
                      </c:pt>
                      <c:pt idx="159">
                        <c:v>0.53418382717803303</c:v>
                      </c:pt>
                      <c:pt idx="160">
                        <c:v>0.53783642953880995</c:v>
                      </c:pt>
                      <c:pt idx="161">
                        <c:v>0.54242066804937805</c:v>
                      </c:pt>
                      <c:pt idx="162">
                        <c:v>0.54733938876187205</c:v>
                      </c:pt>
                      <c:pt idx="163">
                        <c:v>0.552128992679356</c:v>
                      </c:pt>
                      <c:pt idx="164">
                        <c:v>0.55741585315898501</c:v>
                      </c:pt>
                      <c:pt idx="165">
                        <c:v>0.56267751314481296</c:v>
                      </c:pt>
                      <c:pt idx="166">
                        <c:v>0.56774756189491105</c:v>
                      </c:pt>
                      <c:pt idx="167">
                        <c:v>0.57391000814495197</c:v>
                      </c:pt>
                      <c:pt idx="168">
                        <c:v>0.58010873150834597</c:v>
                      </c:pt>
                      <c:pt idx="169">
                        <c:v>0.58613390176802904</c:v>
                      </c:pt>
                      <c:pt idx="170">
                        <c:v>0.59130169239830699</c:v>
                      </c:pt>
                      <c:pt idx="171">
                        <c:v>0.59681958107389299</c:v>
                      </c:pt>
                      <c:pt idx="172">
                        <c:v>0.60259616401265603</c:v>
                      </c:pt>
                      <c:pt idx="173">
                        <c:v>0.60918733731433405</c:v>
                      </c:pt>
                      <c:pt idx="174">
                        <c:v>0.61564768356028399</c:v>
                      </c:pt>
                      <c:pt idx="175">
                        <c:v>0.62153982580521905</c:v>
                      </c:pt>
                      <c:pt idx="176">
                        <c:v>0.62745284306048899</c:v>
                      </c:pt>
                      <c:pt idx="177">
                        <c:v>0.63363820679305305</c:v>
                      </c:pt>
                      <c:pt idx="178">
                        <c:v>0.640330208025361</c:v>
                      </c:pt>
                      <c:pt idx="179">
                        <c:v>0.64797755706079396</c:v>
                      </c:pt>
                      <c:pt idx="180">
                        <c:v>0.65455363289220203</c:v>
                      </c:pt>
                      <c:pt idx="181">
                        <c:v>0.66142186786437496</c:v>
                      </c:pt>
                      <c:pt idx="182">
                        <c:v>0.66901949780981995</c:v>
                      </c:pt>
                      <c:pt idx="183">
                        <c:v>0.67684098795992398</c:v>
                      </c:pt>
                      <c:pt idx="184">
                        <c:v>0.68505729175504204</c:v>
                      </c:pt>
                      <c:pt idx="185">
                        <c:v>0.69263220889488497</c:v>
                      </c:pt>
                      <c:pt idx="186">
                        <c:v>0.700998588849017</c:v>
                      </c:pt>
                      <c:pt idx="187">
                        <c:v>0.70954448797940695</c:v>
                      </c:pt>
                      <c:pt idx="188">
                        <c:v>0.71750195600179001</c:v>
                      </c:pt>
                      <c:pt idx="189">
                        <c:v>0.72587055392422495</c:v>
                      </c:pt>
                      <c:pt idx="190">
                        <c:v>0.73383349067225101</c:v>
                      </c:pt>
                      <c:pt idx="191">
                        <c:v>0.741885079823977</c:v>
                      </c:pt>
                      <c:pt idx="192">
                        <c:v>0.75059662245540204</c:v>
                      </c:pt>
                      <c:pt idx="193">
                        <c:v>0.75885828010399903</c:v>
                      </c:pt>
                      <c:pt idx="194">
                        <c:v>0.767209020257411</c:v>
                      </c:pt>
                      <c:pt idx="195">
                        <c:v>0.77527503992532698</c:v>
                      </c:pt>
                      <c:pt idx="196">
                        <c:v>0.78261542627282998</c:v>
                      </c:pt>
                      <c:pt idx="197">
                        <c:v>0.79017731493686305</c:v>
                      </c:pt>
                      <c:pt idx="198">
                        <c:v>0.79847563390516296</c:v>
                      </c:pt>
                      <c:pt idx="199">
                        <c:v>0.806410548569654</c:v>
                      </c:pt>
                      <c:pt idx="200">
                        <c:v>0.81438479384304097</c:v>
                      </c:pt>
                      <c:pt idx="201">
                        <c:v>0.82301059834811496</c:v>
                      </c:pt>
                      <c:pt idx="202">
                        <c:v>0.83084388861458702</c:v>
                      </c:pt>
                      <c:pt idx="203">
                        <c:v>0.83790044341521397</c:v>
                      </c:pt>
                      <c:pt idx="204">
                        <c:v>0.84614670579337803</c:v>
                      </c:pt>
                      <c:pt idx="205">
                        <c:v>0.85445574219277298</c:v>
                      </c:pt>
                      <c:pt idx="206">
                        <c:v>0.86271111502995201</c:v>
                      </c:pt>
                      <c:pt idx="207">
                        <c:v>0.87081199242727303</c:v>
                      </c:pt>
                      <c:pt idx="208">
                        <c:v>0.87785225032360004</c:v>
                      </c:pt>
                      <c:pt idx="209">
                        <c:v>0.88558793108329603</c:v>
                      </c:pt>
                      <c:pt idx="210">
                        <c:v>0.89294929270134804</c:v>
                      </c:pt>
                      <c:pt idx="211">
                        <c:v>0.89989561814574703</c:v>
                      </c:pt>
                      <c:pt idx="212">
                        <c:v>0.90606522963790903</c:v>
                      </c:pt>
                      <c:pt idx="213">
                        <c:v>0.91214422031296105</c:v>
                      </c:pt>
                      <c:pt idx="214">
                        <c:v>0.91830804684908895</c:v>
                      </c:pt>
                      <c:pt idx="215">
                        <c:v>0.92385903173361505</c:v>
                      </c:pt>
                      <c:pt idx="216">
                        <c:v>0.92965809772066299</c:v>
                      </c:pt>
                      <c:pt idx="217">
                        <c:v>0.93512644275716095</c:v>
                      </c:pt>
                      <c:pt idx="218">
                        <c:v>0.94051919566393805</c:v>
                      </c:pt>
                      <c:pt idx="219">
                        <c:v>0.94593264627946805</c:v>
                      </c:pt>
                      <c:pt idx="220">
                        <c:v>0.950804736300356</c:v>
                      </c:pt>
                      <c:pt idx="221">
                        <c:v>0.95547097521671998</c:v>
                      </c:pt>
                      <c:pt idx="222">
                        <c:v>0.95996518213660398</c:v>
                      </c:pt>
                      <c:pt idx="223">
                        <c:v>0.96437513865374802</c:v>
                      </c:pt>
                      <c:pt idx="224">
                        <c:v>0.96886801953298396</c:v>
                      </c:pt>
                      <c:pt idx="225">
                        <c:v>0.97357300996945395</c:v>
                      </c:pt>
                      <c:pt idx="226">
                        <c:v>0.97746296046765901</c:v>
                      </c:pt>
                      <c:pt idx="227">
                        <c:v>0.98049766778039305</c:v>
                      </c:pt>
                      <c:pt idx="228">
                        <c:v>0.98342448208427502</c:v>
                      </c:pt>
                      <c:pt idx="229">
                        <c:v>0.98697618645804897</c:v>
                      </c:pt>
                      <c:pt idx="230">
                        <c:v>0.98966380624702799</c:v>
                      </c:pt>
                      <c:pt idx="231">
                        <c:v>0.99146287190122495</c:v>
                      </c:pt>
                      <c:pt idx="232">
                        <c:v>0.99369426139130301</c:v>
                      </c:pt>
                      <c:pt idx="233">
                        <c:v>0.99556757877318602</c:v>
                      </c:pt>
                      <c:pt idx="234">
                        <c:v>0.99745638795998304</c:v>
                      </c:pt>
                      <c:pt idx="235">
                        <c:v>0.99839162243625001</c:v>
                      </c:pt>
                      <c:pt idx="236">
                        <c:v>0.99911405768732398</c:v>
                      </c:pt>
                      <c:pt idx="237">
                        <c:v>1</c:v>
                      </c:pt>
                      <c:pt idx="238">
                        <c:v>0.99983316629729502</c:v>
                      </c:pt>
                      <c:pt idx="239">
                        <c:v>0.99972985850104801</c:v>
                      </c:pt>
                      <c:pt idx="240">
                        <c:v>0.999762144223724</c:v>
                      </c:pt>
                      <c:pt idx="241">
                        <c:v>0.99942846540470098</c:v>
                      </c:pt>
                      <c:pt idx="242">
                        <c:v>0.99855838817282605</c:v>
                      </c:pt>
                      <c:pt idx="243">
                        <c:v>0.99703646169510396</c:v>
                      </c:pt>
                      <c:pt idx="244">
                        <c:v>0.99546536640784899</c:v>
                      </c:pt>
                      <c:pt idx="245">
                        <c:v>0.99368099553202804</c:v>
                      </c:pt>
                      <c:pt idx="246">
                        <c:v>0.99104210833171502</c:v>
                      </c:pt>
                      <c:pt idx="247">
                        <c:v>0.98762734047219303</c:v>
                      </c:pt>
                      <c:pt idx="248">
                        <c:v>0.98450048953615799</c:v>
                      </c:pt>
                      <c:pt idx="249">
                        <c:v>0.98140542873289804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0.60617447034438598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1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0.29785587199445873</c:v>
                      </c:pt>
                      <c:pt idx="1">
                        <c:v>0.32854862587250122</c:v>
                      </c:pt>
                      <c:pt idx="2">
                        <c:v>0.36092312950059746</c:v>
                      </c:pt>
                      <c:pt idx="3">
                        <c:v>0.39117888361297753</c:v>
                      </c:pt>
                      <c:pt idx="4">
                        <c:v>0.41971642798174125</c:v>
                      </c:pt>
                      <c:pt idx="5">
                        <c:v>0.44577981020681623</c:v>
                      </c:pt>
                      <c:pt idx="6">
                        <c:v>0.46918516132325372</c:v>
                      </c:pt>
                      <c:pt idx="7">
                        <c:v>0.49055579197660126</c:v>
                      </c:pt>
                      <c:pt idx="8">
                        <c:v>0.50829667642269627</c:v>
                      </c:pt>
                      <c:pt idx="9">
                        <c:v>0.52277869814489997</c:v>
                      </c:pt>
                      <c:pt idx="10">
                        <c:v>0.53590142357994508</c:v>
                      </c:pt>
                      <c:pt idx="11">
                        <c:v>0.54648945524191628</c:v>
                      </c:pt>
                      <c:pt idx="12">
                        <c:v>0.55582723258363376</c:v>
                      </c:pt>
                      <c:pt idx="13">
                        <c:v>0.5637878809201925</c:v>
                      </c:pt>
                      <c:pt idx="14">
                        <c:v>0.5706887615806</c:v>
                      </c:pt>
                      <c:pt idx="15">
                        <c:v>0.57681061530528499</c:v>
                      </c:pt>
                      <c:pt idx="16">
                        <c:v>0.58324509505329369</c:v>
                      </c:pt>
                      <c:pt idx="17">
                        <c:v>0.58822122363816132</c:v>
                      </c:pt>
                      <c:pt idx="18">
                        <c:v>0.59412250329734628</c:v>
                      </c:pt>
                      <c:pt idx="19">
                        <c:v>0.60015755549871252</c:v>
                      </c:pt>
                      <c:pt idx="20">
                        <c:v>0.60636359918453497</c:v>
                      </c:pt>
                      <c:pt idx="21">
                        <c:v>0.61331139080873132</c:v>
                      </c:pt>
                      <c:pt idx="22">
                        <c:v>0.62153390606586378</c:v>
                      </c:pt>
                      <c:pt idx="23">
                        <c:v>0.63027441625168623</c:v>
                      </c:pt>
                      <c:pt idx="24">
                        <c:v>0.63894194644355873</c:v>
                      </c:pt>
                      <c:pt idx="25">
                        <c:v>0.64810215181502873</c:v>
                      </c:pt>
                      <c:pt idx="26">
                        <c:v>0.65825276018831125</c:v>
                      </c:pt>
                      <c:pt idx="27">
                        <c:v>0.66886973689117624</c:v>
                      </c:pt>
                      <c:pt idx="28">
                        <c:v>0.67874864293754122</c:v>
                      </c:pt>
                      <c:pt idx="29">
                        <c:v>0.68844491782035622</c:v>
                      </c:pt>
                      <c:pt idx="30">
                        <c:v>0.69725979265811378</c:v>
                      </c:pt>
                      <c:pt idx="31">
                        <c:v>0.70619684585481746</c:v>
                      </c:pt>
                      <c:pt idx="32">
                        <c:v>0.71599177492149002</c:v>
                      </c:pt>
                      <c:pt idx="33">
                        <c:v>0.72628411296385753</c:v>
                      </c:pt>
                      <c:pt idx="34">
                        <c:v>0.73601887780705133</c:v>
                      </c:pt>
                      <c:pt idx="35">
                        <c:v>0.74424718773836873</c:v>
                      </c:pt>
                      <c:pt idx="36">
                        <c:v>0.75009165911436371</c:v>
                      </c:pt>
                      <c:pt idx="37">
                        <c:v>0.75405253080010248</c:v>
                      </c:pt>
                      <c:pt idx="38">
                        <c:v>0.75636542056518996</c:v>
                      </c:pt>
                      <c:pt idx="39">
                        <c:v>0.75739593392812876</c:v>
                      </c:pt>
                      <c:pt idx="40">
                        <c:v>0.75771808793048245</c:v>
                      </c:pt>
                      <c:pt idx="41">
                        <c:v>0.75655707915407255</c:v>
                      </c:pt>
                      <c:pt idx="42">
                        <c:v>0.75523447846841496</c:v>
                      </c:pt>
                      <c:pt idx="43">
                        <c:v>0.75480964580134491</c:v>
                      </c:pt>
                      <c:pt idx="44">
                        <c:v>0.75281316817299759</c:v>
                      </c:pt>
                      <c:pt idx="45">
                        <c:v>0.75128228273736242</c:v>
                      </c:pt>
                      <c:pt idx="46">
                        <c:v>0.75054686132967496</c:v>
                      </c:pt>
                      <c:pt idx="47">
                        <c:v>0.74967328972268632</c:v>
                      </c:pt>
                      <c:pt idx="48">
                        <c:v>0.74853490564564495</c:v>
                      </c:pt>
                      <c:pt idx="49">
                        <c:v>0.74851006826616617</c:v>
                      </c:pt>
                      <c:pt idx="50">
                        <c:v>0.7488970400004813</c:v>
                      </c:pt>
                      <c:pt idx="51">
                        <c:v>0.74971864224099749</c:v>
                      </c:pt>
                      <c:pt idx="52">
                        <c:v>0.74872476214111128</c:v>
                      </c:pt>
                      <c:pt idx="53">
                        <c:v>0.74823751888159873</c:v>
                      </c:pt>
                      <c:pt idx="54">
                        <c:v>0.74661625869571369</c:v>
                      </c:pt>
                      <c:pt idx="55">
                        <c:v>0.74563536047622758</c:v>
                      </c:pt>
                      <c:pt idx="56">
                        <c:v>0.74277509153334254</c:v>
                      </c:pt>
                      <c:pt idx="57">
                        <c:v>0.740819369621875</c:v>
                      </c:pt>
                      <c:pt idx="58">
                        <c:v>0.74004784723677497</c:v>
                      </c:pt>
                      <c:pt idx="59">
                        <c:v>0.73823488259922376</c:v>
                      </c:pt>
                      <c:pt idx="60">
                        <c:v>0.73590037197933245</c:v>
                      </c:pt>
                      <c:pt idx="61">
                        <c:v>0.73367534666258127</c:v>
                      </c:pt>
                      <c:pt idx="62">
                        <c:v>0.7330194177384487</c:v>
                      </c:pt>
                      <c:pt idx="63">
                        <c:v>0.73035940384946119</c:v>
                      </c:pt>
                      <c:pt idx="64">
                        <c:v>0.7285660761069912</c:v>
                      </c:pt>
                      <c:pt idx="65">
                        <c:v>0.72728991010022881</c:v>
                      </c:pt>
                      <c:pt idx="66">
                        <c:v>0.72608594958498873</c:v>
                      </c:pt>
                      <c:pt idx="67">
                        <c:v>0.72442637751982497</c:v>
                      </c:pt>
                      <c:pt idx="68">
                        <c:v>0.7234340463903024</c:v>
                      </c:pt>
                      <c:pt idx="69">
                        <c:v>0.72215057716611508</c:v>
                      </c:pt>
                      <c:pt idx="70">
                        <c:v>0.71983228569800994</c:v>
                      </c:pt>
                      <c:pt idx="71">
                        <c:v>0.71893727696589371</c:v>
                      </c:pt>
                      <c:pt idx="72">
                        <c:v>0.71763913596364748</c:v>
                      </c:pt>
                      <c:pt idx="73">
                        <c:v>0.71450596339805617</c:v>
                      </c:pt>
                      <c:pt idx="74">
                        <c:v>0.71094841558452493</c:v>
                      </c:pt>
                      <c:pt idx="75">
                        <c:v>0.70735530213630371</c:v>
                      </c:pt>
                      <c:pt idx="76">
                        <c:v>0.70426664836645003</c:v>
                      </c:pt>
                      <c:pt idx="77">
                        <c:v>0.7009492653663425</c:v>
                      </c:pt>
                      <c:pt idx="78">
                        <c:v>0.69492981032718881</c:v>
                      </c:pt>
                      <c:pt idx="79">
                        <c:v>0.68871503129649247</c:v>
                      </c:pt>
                      <c:pt idx="80">
                        <c:v>0.68309047168371873</c:v>
                      </c:pt>
                      <c:pt idx="81">
                        <c:v>0.67574048357826377</c:v>
                      </c:pt>
                      <c:pt idx="82">
                        <c:v>0.66732318912910249</c:v>
                      </c:pt>
                      <c:pt idx="83">
                        <c:v>0.65820167966006871</c:v>
                      </c:pt>
                      <c:pt idx="84">
                        <c:v>0.6481120451017699</c:v>
                      </c:pt>
                      <c:pt idx="85">
                        <c:v>0.63806659483810246</c:v>
                      </c:pt>
                      <c:pt idx="86">
                        <c:v>0.62842542042391125</c:v>
                      </c:pt>
                      <c:pt idx="87">
                        <c:v>0.61793346466865373</c:v>
                      </c:pt>
                      <c:pt idx="88">
                        <c:v>0.60786732617640993</c:v>
                      </c:pt>
                      <c:pt idx="89">
                        <c:v>0.59997283740326879</c:v>
                      </c:pt>
                      <c:pt idx="90">
                        <c:v>0.59201442886184752</c:v>
                      </c:pt>
                      <c:pt idx="91">
                        <c:v>0.58455821920221629</c:v>
                      </c:pt>
                      <c:pt idx="92">
                        <c:v>0.57742948985752873</c:v>
                      </c:pt>
                      <c:pt idx="93">
                        <c:v>0.57105650089812743</c:v>
                      </c:pt>
                      <c:pt idx="94">
                        <c:v>0.56616387830318626</c:v>
                      </c:pt>
                      <c:pt idx="95">
                        <c:v>0.56185529400254375</c:v>
                      </c:pt>
                      <c:pt idx="96">
                        <c:v>0.55773578588300254</c:v>
                      </c:pt>
                      <c:pt idx="97">
                        <c:v>0.55515803219783122</c:v>
                      </c:pt>
                      <c:pt idx="98">
                        <c:v>0.55253172111793125</c:v>
                      </c:pt>
                      <c:pt idx="99">
                        <c:v>0.55017341639821127</c:v>
                      </c:pt>
                      <c:pt idx="100">
                        <c:v>0.54941356866852875</c:v>
                      </c:pt>
                      <c:pt idx="101">
                        <c:v>0.54918121252777874</c:v>
                      </c:pt>
                      <c:pt idx="102">
                        <c:v>0.54934114156626501</c:v>
                      </c:pt>
                      <c:pt idx="103">
                        <c:v>0.54851946313101374</c:v>
                      </c:pt>
                      <c:pt idx="104">
                        <c:v>0.54919458547692623</c:v>
                      </c:pt>
                      <c:pt idx="105">
                        <c:v>0.55108503345843129</c:v>
                      </c:pt>
                      <c:pt idx="106">
                        <c:v>0.55108238447958002</c:v>
                      </c:pt>
                      <c:pt idx="107">
                        <c:v>0.55195851799118745</c:v>
                      </c:pt>
                      <c:pt idx="108">
                        <c:v>0.55281675354659754</c:v>
                      </c:pt>
                      <c:pt idx="109">
                        <c:v>0.55456301433063371</c:v>
                      </c:pt>
                      <c:pt idx="110">
                        <c:v>0.55608786483424255</c:v>
                      </c:pt>
                      <c:pt idx="111">
                        <c:v>0.55794772078371757</c:v>
                      </c:pt>
                      <c:pt idx="112">
                        <c:v>0.55942539763606869</c:v>
                      </c:pt>
                      <c:pt idx="113">
                        <c:v>0.56138702158839882</c:v>
                      </c:pt>
                      <c:pt idx="114">
                        <c:v>0.5627606666190037</c:v>
                      </c:pt>
                      <c:pt idx="115">
                        <c:v>0.56522895891850755</c:v>
                      </c:pt>
                      <c:pt idx="116">
                        <c:v>0.56779344547557253</c:v>
                      </c:pt>
                      <c:pt idx="117">
                        <c:v>0.56964137600670117</c:v>
                      </c:pt>
                      <c:pt idx="118">
                        <c:v>0.56992536727978371</c:v>
                      </c:pt>
                      <c:pt idx="119">
                        <c:v>0.57170350666932002</c:v>
                      </c:pt>
                      <c:pt idx="120">
                        <c:v>0.57420538143060373</c:v>
                      </c:pt>
                      <c:pt idx="121">
                        <c:v>0.57517796694889378</c:v>
                      </c:pt>
                      <c:pt idx="122">
                        <c:v>0.57566106380734372</c:v>
                      </c:pt>
                      <c:pt idx="123">
                        <c:v>0.57605481260656632</c:v>
                      </c:pt>
                      <c:pt idx="124">
                        <c:v>0.57684057484873874</c:v>
                      </c:pt>
                      <c:pt idx="125">
                        <c:v>0.57619337259255998</c:v>
                      </c:pt>
                      <c:pt idx="126">
                        <c:v>0.57822455265140504</c:v>
                      </c:pt>
                      <c:pt idx="127">
                        <c:v>0.57994785529976745</c:v>
                      </c:pt>
                      <c:pt idx="128">
                        <c:v>0.58131468153885624</c:v>
                      </c:pt>
                      <c:pt idx="129">
                        <c:v>0.58342164372010497</c:v>
                      </c:pt>
                      <c:pt idx="130">
                        <c:v>0.58534000344838877</c:v>
                      </c:pt>
                      <c:pt idx="131">
                        <c:v>0.58661724102394253</c:v>
                      </c:pt>
                      <c:pt idx="132">
                        <c:v>0.58733537850979123</c:v>
                      </c:pt>
                      <c:pt idx="133">
                        <c:v>0.58860839997315628</c:v>
                      </c:pt>
                      <c:pt idx="134">
                        <c:v>0.58949492539444004</c:v>
                      </c:pt>
                      <c:pt idx="135">
                        <c:v>0.58959480652564999</c:v>
                      </c:pt>
                      <c:pt idx="136">
                        <c:v>0.59222613099169119</c:v>
                      </c:pt>
                      <c:pt idx="137">
                        <c:v>0.59464901874407627</c:v>
                      </c:pt>
                      <c:pt idx="138">
                        <c:v>0.59665497149421254</c:v>
                      </c:pt>
                      <c:pt idx="139">
                        <c:v>0.59887461109452123</c:v>
                      </c:pt>
                      <c:pt idx="140">
                        <c:v>0.60054284980168005</c:v>
                      </c:pt>
                      <c:pt idx="141">
                        <c:v>0.6037766684028375</c:v>
                      </c:pt>
                      <c:pt idx="142">
                        <c:v>0.60639342267003626</c:v>
                      </c:pt>
                      <c:pt idx="143">
                        <c:v>0.60808116124562006</c:v>
                      </c:pt>
                      <c:pt idx="144">
                        <c:v>0.6103301166190388</c:v>
                      </c:pt>
                      <c:pt idx="145">
                        <c:v>0.61420025118463628</c:v>
                      </c:pt>
                      <c:pt idx="146">
                        <c:v>0.61659132434030994</c:v>
                      </c:pt>
                      <c:pt idx="147">
                        <c:v>0.61980528129764001</c:v>
                      </c:pt>
                      <c:pt idx="148">
                        <c:v>0.62293167978587749</c:v>
                      </c:pt>
                      <c:pt idx="149">
                        <c:v>0.62577991973819502</c:v>
                      </c:pt>
                      <c:pt idx="150">
                        <c:v>0.62703900926874623</c:v>
                      </c:pt>
                      <c:pt idx="151">
                        <c:v>0.62990733169381996</c:v>
                      </c:pt>
                      <c:pt idx="152">
                        <c:v>0.63497278538951873</c:v>
                      </c:pt>
                      <c:pt idx="153">
                        <c:v>0.63996210581507751</c:v>
                      </c:pt>
                      <c:pt idx="154">
                        <c:v>0.64391221468614246</c:v>
                      </c:pt>
                      <c:pt idx="155">
                        <c:v>0.64822253920861617</c:v>
                      </c:pt>
                      <c:pt idx="156">
                        <c:v>0.65328179812692622</c:v>
                      </c:pt>
                      <c:pt idx="157">
                        <c:v>0.65802296489041623</c:v>
                      </c:pt>
                      <c:pt idx="158">
                        <c:v>0.66269731006579624</c:v>
                      </c:pt>
                      <c:pt idx="159">
                        <c:v>0.66772978397254135</c:v>
                      </c:pt>
                      <c:pt idx="160">
                        <c:v>0.6722955369235124</c:v>
                      </c:pt>
                      <c:pt idx="161">
                        <c:v>0.67802583506172254</c:v>
                      </c:pt>
                      <c:pt idx="162">
                        <c:v>0.68417423595234006</c:v>
                      </c:pt>
                      <c:pt idx="163">
                        <c:v>0.69016124084919506</c:v>
                      </c:pt>
                      <c:pt idx="164">
                        <c:v>0.69676981644873126</c:v>
                      </c:pt>
                      <c:pt idx="165">
                        <c:v>0.70334689143101614</c:v>
                      </c:pt>
                      <c:pt idx="166">
                        <c:v>0.70968445236863875</c:v>
                      </c:pt>
                      <c:pt idx="167">
                        <c:v>0.71738751018118996</c:v>
                      </c:pt>
                      <c:pt idx="168">
                        <c:v>0.72513591438543246</c:v>
                      </c:pt>
                      <c:pt idx="169">
                        <c:v>0.73266737721003627</c:v>
                      </c:pt>
                      <c:pt idx="170">
                        <c:v>0.73912711549788379</c:v>
                      </c:pt>
                      <c:pt idx="171">
                        <c:v>0.74602447634236624</c:v>
                      </c:pt>
                      <c:pt idx="172">
                        <c:v>0.75324520501582004</c:v>
                      </c:pt>
                      <c:pt idx="173">
                        <c:v>0.7614841716429176</c:v>
                      </c:pt>
                      <c:pt idx="174">
                        <c:v>0.76955960445035498</c:v>
                      </c:pt>
                      <c:pt idx="175">
                        <c:v>0.77692478225652384</c:v>
                      </c:pt>
                      <c:pt idx="176">
                        <c:v>0.7843160538256112</c:v>
                      </c:pt>
                      <c:pt idx="177">
                        <c:v>0.79204775849131637</c:v>
                      </c:pt>
                      <c:pt idx="178">
                        <c:v>0.80041276003170125</c:v>
                      </c:pt>
                      <c:pt idx="179">
                        <c:v>0.80997194632599245</c:v>
                      </c:pt>
                      <c:pt idx="180">
                        <c:v>0.81819204111525257</c:v>
                      </c:pt>
                      <c:pt idx="181">
                        <c:v>0.82677733483046867</c:v>
                      </c:pt>
                      <c:pt idx="182">
                        <c:v>0.83627437226227497</c:v>
                      </c:pt>
                      <c:pt idx="183">
                        <c:v>0.84605123494990497</c:v>
                      </c:pt>
                      <c:pt idx="184">
                        <c:v>0.85632161469380252</c:v>
                      </c:pt>
                      <c:pt idx="185">
                        <c:v>0.86579026111860624</c:v>
                      </c:pt>
                      <c:pt idx="186">
                        <c:v>0.87624823606127122</c:v>
                      </c:pt>
                      <c:pt idx="187">
                        <c:v>0.88693060997425865</c:v>
                      </c:pt>
                      <c:pt idx="188">
                        <c:v>0.89687744500223754</c:v>
                      </c:pt>
                      <c:pt idx="189">
                        <c:v>0.90733819240528124</c:v>
                      </c:pt>
                      <c:pt idx="190">
                        <c:v>0.91729186334031376</c:v>
                      </c:pt>
                      <c:pt idx="191">
                        <c:v>0.92735634977997128</c:v>
                      </c:pt>
                      <c:pt idx="192">
                        <c:v>0.93824577806925258</c:v>
                      </c:pt>
                      <c:pt idx="193">
                        <c:v>0.94857285012999881</c:v>
                      </c:pt>
                      <c:pt idx="194">
                        <c:v>0.95901127532176378</c:v>
                      </c:pt>
                      <c:pt idx="195">
                        <c:v>0.96909379990665867</c:v>
                      </c:pt>
                      <c:pt idx="196">
                        <c:v>0.97826928284103754</c:v>
                      </c:pt>
                      <c:pt idx="197">
                        <c:v>0.98772164367107884</c:v>
                      </c:pt>
                      <c:pt idx="198">
                        <c:v>0.99809454238145368</c:v>
                      </c:pt>
                      <c:pt idx="199">
                        <c:v>1.0080131857120675</c:v>
                      </c:pt>
                      <c:pt idx="200">
                        <c:v>1.0179809923038012</c:v>
                      </c:pt>
                      <c:pt idx="201">
                        <c:v>1.0287632479351436</c:v>
                      </c:pt>
                      <c:pt idx="202">
                        <c:v>1.0385548607682338</c:v>
                      </c:pt>
                      <c:pt idx="203">
                        <c:v>1.0473755542690175</c:v>
                      </c:pt>
                      <c:pt idx="204">
                        <c:v>1.0576833822417226</c:v>
                      </c:pt>
                      <c:pt idx="205">
                        <c:v>1.0680696777409662</c:v>
                      </c:pt>
                      <c:pt idx="206">
                        <c:v>1.07838889378744</c:v>
                      </c:pt>
                      <c:pt idx="207">
                        <c:v>1.0885149905340912</c:v>
                      </c:pt>
                      <c:pt idx="208">
                        <c:v>1.0973153129045001</c:v>
                      </c:pt>
                      <c:pt idx="209">
                        <c:v>1.1069849138541201</c:v>
                      </c:pt>
                      <c:pt idx="210">
                        <c:v>1.1161866158766851</c:v>
                      </c:pt>
                      <c:pt idx="211">
                        <c:v>1.1248695226821839</c:v>
                      </c:pt>
                      <c:pt idx="212">
                        <c:v>1.1325815370473862</c:v>
                      </c:pt>
                      <c:pt idx="213">
                        <c:v>1.1401802753912014</c:v>
                      </c:pt>
                      <c:pt idx="214">
                        <c:v>1.1478850585613611</c:v>
                      </c:pt>
                      <c:pt idx="215">
                        <c:v>1.1548237896670188</c:v>
                      </c:pt>
                      <c:pt idx="216">
                        <c:v>1.1620726221508288</c:v>
                      </c:pt>
                      <c:pt idx="217">
                        <c:v>1.1689080534464511</c:v>
                      </c:pt>
                      <c:pt idx="218">
                        <c:v>1.1756489945799227</c:v>
                      </c:pt>
                      <c:pt idx="219">
                        <c:v>1.182415807849335</c:v>
                      </c:pt>
                      <c:pt idx="220">
                        <c:v>1.1885059203754449</c:v>
                      </c:pt>
                      <c:pt idx="221">
                        <c:v>1.1943387190209001</c:v>
                      </c:pt>
                      <c:pt idx="222">
                        <c:v>1.199956477670755</c:v>
                      </c:pt>
                      <c:pt idx="223">
                        <c:v>1.2054689233171851</c:v>
                      </c:pt>
                      <c:pt idx="224">
                        <c:v>1.2110850244162299</c:v>
                      </c:pt>
                      <c:pt idx="225">
                        <c:v>1.2169662624618174</c:v>
                      </c:pt>
                      <c:pt idx="226">
                        <c:v>1.2218287005845738</c:v>
                      </c:pt>
                      <c:pt idx="227">
                        <c:v>1.2256220847254913</c:v>
                      </c:pt>
                      <c:pt idx="228">
                        <c:v>1.2292806026053438</c:v>
                      </c:pt>
                      <c:pt idx="229">
                        <c:v>1.2337202330725612</c:v>
                      </c:pt>
                      <c:pt idx="230">
                        <c:v>1.2370797578087851</c:v>
                      </c:pt>
                      <c:pt idx="231">
                        <c:v>1.2393285898765312</c:v>
                      </c:pt>
                      <c:pt idx="232">
                        <c:v>1.2421178267391288</c:v>
                      </c:pt>
                      <c:pt idx="233">
                        <c:v>1.2444594734664824</c:v>
                      </c:pt>
                      <c:pt idx="234">
                        <c:v>1.2468204849499789</c:v>
                      </c:pt>
                      <c:pt idx="235">
                        <c:v>1.2479895280453126</c:v>
                      </c:pt>
                      <c:pt idx="236">
                        <c:v>1.2488925721091551</c:v>
                      </c:pt>
                      <c:pt idx="237">
                        <c:v>1.25</c:v>
                      </c:pt>
                      <c:pt idx="238">
                        <c:v>1.2497914578716187</c:v>
                      </c:pt>
                      <c:pt idx="239">
                        <c:v>1.24966232312631</c:v>
                      </c:pt>
                      <c:pt idx="240">
                        <c:v>1.2497026802796549</c:v>
                      </c:pt>
                      <c:pt idx="241">
                        <c:v>1.2492855817558763</c:v>
                      </c:pt>
                      <c:pt idx="242">
                        <c:v>1.2481979852160325</c:v>
                      </c:pt>
                      <c:pt idx="243">
                        <c:v>1.2462955771188799</c:v>
                      </c:pt>
                      <c:pt idx="244">
                        <c:v>1.2443317080098113</c:v>
                      </c:pt>
                      <c:pt idx="245">
                        <c:v>1.242101244415035</c:v>
                      </c:pt>
                      <c:pt idx="246">
                        <c:v>1.2388026354146437</c:v>
                      </c:pt>
                      <c:pt idx="247">
                        <c:v>1.2345341755902413</c:v>
                      </c:pt>
                      <c:pt idx="248">
                        <c:v>1.2306256119201975</c:v>
                      </c:pt>
                      <c:pt idx="249">
                        <c:v>1.2267567859161226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0.17871352319667524</c:v>
                      </c:pt>
                      <c:pt idx="1">
                        <c:v>0.19712917552350073</c:v>
                      </c:pt>
                      <c:pt idx="2">
                        <c:v>0.2165538777003585</c:v>
                      </c:pt>
                      <c:pt idx="3">
                        <c:v>0.2347073301677865</c:v>
                      </c:pt>
                      <c:pt idx="4">
                        <c:v>0.25182985678904479</c:v>
                      </c:pt>
                      <c:pt idx="5">
                        <c:v>0.26746788612408978</c:v>
                      </c:pt>
                      <c:pt idx="6">
                        <c:v>0.28151109679395225</c:v>
                      </c:pt>
                      <c:pt idx="7">
                        <c:v>0.29433347518596076</c:v>
                      </c:pt>
                      <c:pt idx="8">
                        <c:v>0.30497800585361778</c:v>
                      </c:pt>
                      <c:pt idx="9">
                        <c:v>0.31366721888693999</c:v>
                      </c:pt>
                      <c:pt idx="10">
                        <c:v>0.32154085414796701</c:v>
                      </c:pt>
                      <c:pt idx="11">
                        <c:v>0.32789367314514972</c:v>
                      </c:pt>
                      <c:pt idx="12">
                        <c:v>0.33349633955018021</c:v>
                      </c:pt>
                      <c:pt idx="13">
                        <c:v>0.33827272855211554</c:v>
                      </c:pt>
                      <c:pt idx="14">
                        <c:v>0.34241325694836</c:v>
                      </c:pt>
                      <c:pt idx="15">
                        <c:v>0.34608636918317104</c:v>
                      </c:pt>
                      <c:pt idx="16">
                        <c:v>0.34994705703197626</c:v>
                      </c:pt>
                      <c:pt idx="17">
                        <c:v>0.35293273418289678</c:v>
                      </c:pt>
                      <c:pt idx="18">
                        <c:v>0.35647350197840777</c:v>
                      </c:pt>
                      <c:pt idx="19">
                        <c:v>0.36009453329922747</c:v>
                      </c:pt>
                      <c:pt idx="20">
                        <c:v>0.363818159510721</c:v>
                      </c:pt>
                      <c:pt idx="21">
                        <c:v>0.36798683448523878</c:v>
                      </c:pt>
                      <c:pt idx="22">
                        <c:v>0.37292034363951826</c:v>
                      </c:pt>
                      <c:pt idx="23">
                        <c:v>0.37816464975101177</c:v>
                      </c:pt>
                      <c:pt idx="24">
                        <c:v>0.38336516786613528</c:v>
                      </c:pt>
                      <c:pt idx="25">
                        <c:v>0.38886129108901724</c:v>
                      </c:pt>
                      <c:pt idx="26">
                        <c:v>0.39495165611298672</c:v>
                      </c:pt>
                      <c:pt idx="27">
                        <c:v>0.40132184213470579</c:v>
                      </c:pt>
                      <c:pt idx="28">
                        <c:v>0.40724918576252478</c:v>
                      </c:pt>
                      <c:pt idx="29">
                        <c:v>0.41306695069221377</c:v>
                      </c:pt>
                      <c:pt idx="30">
                        <c:v>0.41835587559486831</c:v>
                      </c:pt>
                      <c:pt idx="31">
                        <c:v>0.42371810751289052</c:v>
                      </c:pt>
                      <c:pt idx="32">
                        <c:v>0.42959506495289401</c:v>
                      </c:pt>
                      <c:pt idx="33">
                        <c:v>0.43577046777831452</c:v>
                      </c:pt>
                      <c:pt idx="34">
                        <c:v>0.44161132668423075</c:v>
                      </c:pt>
                      <c:pt idx="35">
                        <c:v>0.44654831264302119</c:v>
                      </c:pt>
                      <c:pt idx="36">
                        <c:v>0.45005499546861827</c:v>
                      </c:pt>
                      <c:pt idx="37">
                        <c:v>0.45243151848006152</c:v>
                      </c:pt>
                      <c:pt idx="38">
                        <c:v>0.45381925233911402</c:v>
                      </c:pt>
                      <c:pt idx="39">
                        <c:v>0.45443756035687721</c:v>
                      </c:pt>
                      <c:pt idx="40">
                        <c:v>0.45463085275828952</c:v>
                      </c:pt>
                      <c:pt idx="41">
                        <c:v>0.45393424749244349</c:v>
                      </c:pt>
                      <c:pt idx="42">
                        <c:v>0.45314068708104893</c:v>
                      </c:pt>
                      <c:pt idx="43">
                        <c:v>0.45288578748080699</c:v>
                      </c:pt>
                      <c:pt idx="44">
                        <c:v>0.45168790090379851</c:v>
                      </c:pt>
                      <c:pt idx="45">
                        <c:v>0.45076936964241748</c:v>
                      </c:pt>
                      <c:pt idx="46">
                        <c:v>0.45032811679780493</c:v>
                      </c:pt>
                      <c:pt idx="47">
                        <c:v>0.44980397383361176</c:v>
                      </c:pt>
                      <c:pt idx="48">
                        <c:v>0.44912094338738701</c:v>
                      </c:pt>
                      <c:pt idx="49">
                        <c:v>0.44910604095969975</c:v>
                      </c:pt>
                      <c:pt idx="50">
                        <c:v>0.44933822400028878</c:v>
                      </c:pt>
                      <c:pt idx="51">
                        <c:v>0.44983118534459854</c:v>
                      </c:pt>
                      <c:pt idx="52">
                        <c:v>0.44923485728466672</c:v>
                      </c:pt>
                      <c:pt idx="53">
                        <c:v>0.44894251132895924</c:v>
                      </c:pt>
                      <c:pt idx="54">
                        <c:v>0.44796975521742821</c:v>
                      </c:pt>
                      <c:pt idx="55">
                        <c:v>0.44738121628573652</c:v>
                      </c:pt>
                      <c:pt idx="56">
                        <c:v>0.44566505492000552</c:v>
                      </c:pt>
                      <c:pt idx="57">
                        <c:v>0.44449162177312496</c:v>
                      </c:pt>
                      <c:pt idx="58">
                        <c:v>0.44402870834206498</c:v>
                      </c:pt>
                      <c:pt idx="59">
                        <c:v>0.44294092955953429</c:v>
                      </c:pt>
                      <c:pt idx="60">
                        <c:v>0.4415402231875995</c:v>
                      </c:pt>
                      <c:pt idx="61">
                        <c:v>0.44020520799754881</c:v>
                      </c:pt>
                      <c:pt idx="62">
                        <c:v>0.43981165064306926</c:v>
                      </c:pt>
                      <c:pt idx="63">
                        <c:v>0.43821564230967675</c:v>
                      </c:pt>
                      <c:pt idx="64">
                        <c:v>0.43713964566419472</c:v>
                      </c:pt>
                      <c:pt idx="65">
                        <c:v>0.43637394606013724</c:v>
                      </c:pt>
                      <c:pt idx="66">
                        <c:v>0.43565156975099328</c:v>
                      </c:pt>
                      <c:pt idx="67">
                        <c:v>0.43465582651189494</c:v>
                      </c:pt>
                      <c:pt idx="68">
                        <c:v>0.43406042783418147</c:v>
                      </c:pt>
                      <c:pt idx="69">
                        <c:v>0.433290346299669</c:v>
                      </c:pt>
                      <c:pt idx="70">
                        <c:v>0.43189937141880597</c:v>
                      </c:pt>
                      <c:pt idx="71">
                        <c:v>0.43136236617953627</c:v>
                      </c:pt>
                      <c:pt idx="72">
                        <c:v>0.43058348157818849</c:v>
                      </c:pt>
                      <c:pt idx="73">
                        <c:v>0.42870357803883374</c:v>
                      </c:pt>
                      <c:pt idx="74">
                        <c:v>0.42656904935071499</c:v>
                      </c:pt>
                      <c:pt idx="75">
                        <c:v>0.42441318128178218</c:v>
                      </c:pt>
                      <c:pt idx="76">
                        <c:v>0.42255998901987002</c:v>
                      </c:pt>
                      <c:pt idx="77">
                        <c:v>0.42056955921980554</c:v>
                      </c:pt>
                      <c:pt idx="78">
                        <c:v>0.41695788619631324</c:v>
                      </c:pt>
                      <c:pt idx="79">
                        <c:v>0.41322901877789553</c:v>
                      </c:pt>
                      <c:pt idx="80">
                        <c:v>0.40985428301023119</c:v>
                      </c:pt>
                      <c:pt idx="81">
                        <c:v>0.40544429014695826</c:v>
                      </c:pt>
                      <c:pt idx="82">
                        <c:v>0.40039391347746145</c:v>
                      </c:pt>
                      <c:pt idx="83">
                        <c:v>0.39492100779604122</c:v>
                      </c:pt>
                      <c:pt idx="84">
                        <c:v>0.38886722706106197</c:v>
                      </c:pt>
                      <c:pt idx="85">
                        <c:v>0.38283995690286143</c:v>
                      </c:pt>
                      <c:pt idx="86">
                        <c:v>0.37705525225434672</c:v>
                      </c:pt>
                      <c:pt idx="87">
                        <c:v>0.37076007880119222</c:v>
                      </c:pt>
                      <c:pt idx="88">
                        <c:v>0.36472039570584597</c:v>
                      </c:pt>
                      <c:pt idx="89">
                        <c:v>0.35998370244196126</c:v>
                      </c:pt>
                      <c:pt idx="90">
                        <c:v>0.35520865731710849</c:v>
                      </c:pt>
                      <c:pt idx="91">
                        <c:v>0.35073493152132973</c:v>
                      </c:pt>
                      <c:pt idx="92">
                        <c:v>0.34645769391451725</c:v>
                      </c:pt>
                      <c:pt idx="93">
                        <c:v>0.34263390053887649</c:v>
                      </c:pt>
                      <c:pt idx="94">
                        <c:v>0.33969832698191171</c:v>
                      </c:pt>
                      <c:pt idx="95">
                        <c:v>0.33711317640152627</c:v>
                      </c:pt>
                      <c:pt idx="96">
                        <c:v>0.3346414715298015</c:v>
                      </c:pt>
                      <c:pt idx="97">
                        <c:v>0.33309481931869878</c:v>
                      </c:pt>
                      <c:pt idx="98">
                        <c:v>0.33151903267075877</c:v>
                      </c:pt>
                      <c:pt idx="99">
                        <c:v>0.33010404983892672</c:v>
                      </c:pt>
                      <c:pt idx="100">
                        <c:v>0.3296481412011173</c:v>
                      </c:pt>
                      <c:pt idx="101">
                        <c:v>0.32950872751666727</c:v>
                      </c:pt>
                      <c:pt idx="102">
                        <c:v>0.32960468493975903</c:v>
                      </c:pt>
                      <c:pt idx="103">
                        <c:v>0.32911167787860829</c:v>
                      </c:pt>
                      <c:pt idx="104">
                        <c:v>0.32951675128615576</c:v>
                      </c:pt>
                      <c:pt idx="105">
                        <c:v>0.33065102007505875</c:v>
                      </c:pt>
                      <c:pt idx="106">
                        <c:v>0.33064943068774799</c:v>
                      </c:pt>
                      <c:pt idx="107">
                        <c:v>0.33117511079471251</c:v>
                      </c:pt>
                      <c:pt idx="108">
                        <c:v>0.33169005212795849</c:v>
                      </c:pt>
                      <c:pt idx="109">
                        <c:v>0.33273780859838026</c:v>
                      </c:pt>
                      <c:pt idx="110">
                        <c:v>0.33365271890054549</c:v>
                      </c:pt>
                      <c:pt idx="111">
                        <c:v>0.33476863247023053</c:v>
                      </c:pt>
                      <c:pt idx="112">
                        <c:v>0.33565523858164126</c:v>
                      </c:pt>
                      <c:pt idx="113">
                        <c:v>0.33683221295303928</c:v>
                      </c:pt>
                      <c:pt idx="114">
                        <c:v>0.33765639997140223</c:v>
                      </c:pt>
                      <c:pt idx="115">
                        <c:v>0.3391373753511045</c:v>
                      </c:pt>
                      <c:pt idx="116">
                        <c:v>0.3406760672853435</c:v>
                      </c:pt>
                      <c:pt idx="117">
                        <c:v>0.34178482560402074</c:v>
                      </c:pt>
                      <c:pt idx="118">
                        <c:v>0.34195522036787024</c:v>
                      </c:pt>
                      <c:pt idx="119">
                        <c:v>0.343022104001592</c:v>
                      </c:pt>
                      <c:pt idx="120">
                        <c:v>0.34452322885836228</c:v>
                      </c:pt>
                      <c:pt idx="121">
                        <c:v>0.34510678016933627</c:v>
                      </c:pt>
                      <c:pt idx="122">
                        <c:v>0.34539663828440625</c:v>
                      </c:pt>
                      <c:pt idx="123">
                        <c:v>0.34563288756393978</c:v>
                      </c:pt>
                      <c:pt idx="124">
                        <c:v>0.34610434490924324</c:v>
                      </c:pt>
                      <c:pt idx="125">
                        <c:v>0.34571602355553599</c:v>
                      </c:pt>
                      <c:pt idx="126">
                        <c:v>0.34693473159084298</c:v>
                      </c:pt>
                      <c:pt idx="127">
                        <c:v>0.3479687131798605</c:v>
                      </c:pt>
                      <c:pt idx="128">
                        <c:v>0.34878880892331376</c:v>
                      </c:pt>
                      <c:pt idx="129">
                        <c:v>0.35005298623206299</c:v>
                      </c:pt>
                      <c:pt idx="130">
                        <c:v>0.35120400206903324</c:v>
                      </c:pt>
                      <c:pt idx="131">
                        <c:v>0.35197034461436549</c:v>
                      </c:pt>
                      <c:pt idx="132">
                        <c:v>0.35240122710587474</c:v>
                      </c:pt>
                      <c:pt idx="133">
                        <c:v>0.35316503998389376</c:v>
                      </c:pt>
                      <c:pt idx="134">
                        <c:v>0.353696955236664</c:v>
                      </c:pt>
                      <c:pt idx="135">
                        <c:v>0.35375688391538995</c:v>
                      </c:pt>
                      <c:pt idx="136">
                        <c:v>0.35533567859501475</c:v>
                      </c:pt>
                      <c:pt idx="137">
                        <c:v>0.35678941124644575</c:v>
                      </c:pt>
                      <c:pt idx="138">
                        <c:v>0.35799298289652748</c:v>
                      </c:pt>
                      <c:pt idx="139">
                        <c:v>0.35932476665671276</c:v>
                      </c:pt>
                      <c:pt idx="140">
                        <c:v>0.36032570988100798</c:v>
                      </c:pt>
                      <c:pt idx="141">
                        <c:v>0.36226600104170248</c:v>
                      </c:pt>
                      <c:pt idx="142">
                        <c:v>0.36383605360202176</c:v>
                      </c:pt>
                      <c:pt idx="143">
                        <c:v>0.36484869674737203</c:v>
                      </c:pt>
                      <c:pt idx="144">
                        <c:v>0.36619806997142323</c:v>
                      </c:pt>
                      <c:pt idx="145">
                        <c:v>0.36852015071078176</c:v>
                      </c:pt>
                      <c:pt idx="146">
                        <c:v>0.36995479460418601</c:v>
                      </c:pt>
                      <c:pt idx="147">
                        <c:v>0.37188316877858396</c:v>
                      </c:pt>
                      <c:pt idx="148">
                        <c:v>0.37375900787152649</c:v>
                      </c:pt>
                      <c:pt idx="149">
                        <c:v>0.37546795184291698</c:v>
                      </c:pt>
                      <c:pt idx="150">
                        <c:v>0.37622340556124778</c:v>
                      </c:pt>
                      <c:pt idx="151">
                        <c:v>0.37794439901629201</c:v>
                      </c:pt>
                      <c:pt idx="152">
                        <c:v>0.38098367123371124</c:v>
                      </c:pt>
                      <c:pt idx="153">
                        <c:v>0.38397726348904654</c:v>
                      </c:pt>
                      <c:pt idx="154">
                        <c:v>0.38634732881168543</c:v>
                      </c:pt>
                      <c:pt idx="155">
                        <c:v>0.38893352352516974</c:v>
                      </c:pt>
                      <c:pt idx="156">
                        <c:v>0.39196907887615573</c:v>
                      </c:pt>
                      <c:pt idx="157">
                        <c:v>0.39481377893424974</c:v>
                      </c:pt>
                      <c:pt idx="158">
                        <c:v>0.39761838603947774</c:v>
                      </c:pt>
                      <c:pt idx="159">
                        <c:v>0.40063787038352477</c:v>
                      </c:pt>
                      <c:pt idx="160">
                        <c:v>0.40337732215410749</c:v>
                      </c:pt>
                      <c:pt idx="161">
                        <c:v>0.40681550103703357</c:v>
                      </c:pt>
                      <c:pt idx="162">
                        <c:v>0.41050454157140404</c:v>
                      </c:pt>
                      <c:pt idx="163">
                        <c:v>0.414096744509517</c:v>
                      </c:pt>
                      <c:pt idx="164">
                        <c:v>0.41806188986923876</c:v>
                      </c:pt>
                      <c:pt idx="165">
                        <c:v>0.42200813485860972</c:v>
                      </c:pt>
                      <c:pt idx="166">
                        <c:v>0.42581067142118328</c:v>
                      </c:pt>
                      <c:pt idx="167">
                        <c:v>0.43043250610871397</c:v>
                      </c:pt>
                      <c:pt idx="168">
                        <c:v>0.43508154863125947</c:v>
                      </c:pt>
                      <c:pt idx="169">
                        <c:v>0.43960042632602181</c:v>
                      </c:pt>
                      <c:pt idx="170">
                        <c:v>0.44347626929873024</c:v>
                      </c:pt>
                      <c:pt idx="171">
                        <c:v>0.44761468580541974</c:v>
                      </c:pt>
                      <c:pt idx="172">
                        <c:v>0.45194712300949202</c:v>
                      </c:pt>
                      <c:pt idx="173">
                        <c:v>0.45689050298575051</c:v>
                      </c:pt>
                      <c:pt idx="174">
                        <c:v>0.46173576267021299</c:v>
                      </c:pt>
                      <c:pt idx="175">
                        <c:v>0.46615486935391426</c:v>
                      </c:pt>
                      <c:pt idx="176">
                        <c:v>0.47058963229536677</c:v>
                      </c:pt>
                      <c:pt idx="177">
                        <c:v>0.47522865509478979</c:v>
                      </c:pt>
                      <c:pt idx="178">
                        <c:v>0.48024765601902075</c:v>
                      </c:pt>
                      <c:pt idx="179">
                        <c:v>0.48598316779559547</c:v>
                      </c:pt>
                      <c:pt idx="180">
                        <c:v>0.4909152246691515</c:v>
                      </c:pt>
                      <c:pt idx="181">
                        <c:v>0.49606640089828125</c:v>
                      </c:pt>
                      <c:pt idx="182">
                        <c:v>0.50176462335736494</c:v>
                      </c:pt>
                      <c:pt idx="183">
                        <c:v>0.50763074096994298</c:v>
                      </c:pt>
                      <c:pt idx="184">
                        <c:v>0.51379296881628156</c:v>
                      </c:pt>
                      <c:pt idx="185">
                        <c:v>0.5194741566711637</c:v>
                      </c:pt>
                      <c:pt idx="186">
                        <c:v>0.52574894163676278</c:v>
                      </c:pt>
                      <c:pt idx="187">
                        <c:v>0.53215836598455524</c:v>
                      </c:pt>
                      <c:pt idx="188">
                        <c:v>0.53812646700134248</c:v>
                      </c:pt>
                      <c:pt idx="189">
                        <c:v>0.54440291544316866</c:v>
                      </c:pt>
                      <c:pt idx="190">
                        <c:v>0.55037511800418826</c:v>
                      </c:pt>
                      <c:pt idx="191">
                        <c:v>0.55641380986798272</c:v>
                      </c:pt>
                      <c:pt idx="192">
                        <c:v>0.5629474668415515</c:v>
                      </c:pt>
                      <c:pt idx="193">
                        <c:v>0.56914371007799924</c:v>
                      </c:pt>
                      <c:pt idx="194">
                        <c:v>0.57540676519305822</c:v>
                      </c:pt>
                      <c:pt idx="195">
                        <c:v>0.58145627994399529</c:v>
                      </c:pt>
                      <c:pt idx="196">
                        <c:v>0.58696156970462243</c:v>
                      </c:pt>
                      <c:pt idx="197">
                        <c:v>0.59263298620264726</c:v>
                      </c:pt>
                      <c:pt idx="198">
                        <c:v>0.59885672542887225</c:v>
                      </c:pt>
                      <c:pt idx="199">
                        <c:v>0.60480791142724044</c:v>
                      </c:pt>
                      <c:pt idx="200">
                        <c:v>0.6107885953822807</c:v>
                      </c:pt>
                      <c:pt idx="201">
                        <c:v>0.61725794876108619</c:v>
                      </c:pt>
                      <c:pt idx="202">
                        <c:v>0.62313291646094027</c:v>
                      </c:pt>
                      <c:pt idx="203">
                        <c:v>0.62842533256141042</c:v>
                      </c:pt>
                      <c:pt idx="204">
                        <c:v>0.63461002934503352</c:v>
                      </c:pt>
                      <c:pt idx="205">
                        <c:v>0.64084180664457979</c:v>
                      </c:pt>
                      <c:pt idx="206">
                        <c:v>0.64703333627246407</c:v>
                      </c:pt>
                      <c:pt idx="207">
                        <c:v>0.65310899432045477</c:v>
                      </c:pt>
                      <c:pt idx="208">
                        <c:v>0.65838918774270005</c:v>
                      </c:pt>
                      <c:pt idx="209">
                        <c:v>0.66419094831247205</c:v>
                      </c:pt>
                      <c:pt idx="210">
                        <c:v>0.66971196952601098</c:v>
                      </c:pt>
                      <c:pt idx="211">
                        <c:v>0.6749217136093103</c:v>
                      </c:pt>
                      <c:pt idx="212">
                        <c:v>0.67954892222843177</c:v>
                      </c:pt>
                      <c:pt idx="213">
                        <c:v>0.68410816523472073</c:v>
                      </c:pt>
                      <c:pt idx="214">
                        <c:v>0.68873103513681677</c:v>
                      </c:pt>
                      <c:pt idx="215">
                        <c:v>0.69289427380021129</c:v>
                      </c:pt>
                      <c:pt idx="216">
                        <c:v>0.69724357329049724</c:v>
                      </c:pt>
                      <c:pt idx="217">
                        <c:v>0.70134483206787068</c:v>
                      </c:pt>
                      <c:pt idx="218">
                        <c:v>0.70538939674795353</c:v>
                      </c:pt>
                      <c:pt idx="219">
                        <c:v>0.70944948470960101</c:v>
                      </c:pt>
                      <c:pt idx="220">
                        <c:v>0.713103552225267</c:v>
                      </c:pt>
                      <c:pt idx="221">
                        <c:v>0.71660323141254001</c:v>
                      </c:pt>
                      <c:pt idx="222">
                        <c:v>0.71997388660245298</c:v>
                      </c:pt>
                      <c:pt idx="223">
                        <c:v>0.72328135399031102</c:v>
                      </c:pt>
                      <c:pt idx="224">
                        <c:v>0.72665101464973803</c:v>
                      </c:pt>
                      <c:pt idx="225">
                        <c:v>0.73017975747709052</c:v>
                      </c:pt>
                      <c:pt idx="226">
                        <c:v>0.73309722035074421</c:v>
                      </c:pt>
                      <c:pt idx="227">
                        <c:v>0.73537325083529481</c:v>
                      </c:pt>
                      <c:pt idx="228">
                        <c:v>0.73756836156320627</c:v>
                      </c:pt>
                      <c:pt idx="229">
                        <c:v>0.74023213984353675</c:v>
                      </c:pt>
                      <c:pt idx="230">
                        <c:v>0.74224785468527099</c:v>
                      </c:pt>
                      <c:pt idx="231">
                        <c:v>0.74359715392591874</c:v>
                      </c:pt>
                      <c:pt idx="232">
                        <c:v>0.74527069604347729</c:v>
                      </c:pt>
                      <c:pt idx="233">
                        <c:v>0.74667568407988949</c:v>
                      </c:pt>
                      <c:pt idx="234">
                        <c:v>0.74809229096998731</c:v>
                      </c:pt>
                      <c:pt idx="235">
                        <c:v>0.74879371682718754</c:v>
                      </c:pt>
                      <c:pt idx="236">
                        <c:v>0.74933554326549301</c:v>
                      </c:pt>
                      <c:pt idx="237">
                        <c:v>0.75</c:v>
                      </c:pt>
                      <c:pt idx="238">
                        <c:v>0.74987487472297132</c:v>
                      </c:pt>
                      <c:pt idx="239">
                        <c:v>0.74979739387578603</c:v>
                      </c:pt>
                      <c:pt idx="240">
                        <c:v>0.74982160816779297</c:v>
                      </c:pt>
                      <c:pt idx="241">
                        <c:v>0.74957134905352574</c:v>
                      </c:pt>
                      <c:pt idx="242">
                        <c:v>0.74891879112961957</c:v>
                      </c:pt>
                      <c:pt idx="243">
                        <c:v>0.74777734627132797</c:v>
                      </c:pt>
                      <c:pt idx="244">
                        <c:v>0.74659902480588669</c:v>
                      </c:pt>
                      <c:pt idx="245">
                        <c:v>0.74526074664902109</c:v>
                      </c:pt>
                      <c:pt idx="246">
                        <c:v>0.74328158124878629</c:v>
                      </c:pt>
                      <c:pt idx="247">
                        <c:v>0.7407205053541448</c:v>
                      </c:pt>
                      <c:pt idx="248">
                        <c:v>0.73837536715211849</c:v>
                      </c:pt>
                      <c:pt idx="249">
                        <c:v>0.73605407154967351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0.49136987215122713</c:v>
                </c:pt>
                <c:pt idx="1">
                  <c:v>0.54200340322125884</c:v>
                </c:pt>
                <c:pt idx="2">
                  <c:v>0.59541130014193133</c:v>
                </c:pt>
                <c:pt idx="3">
                  <c:v>0.64532391704114</c:v>
                </c:pt>
                <c:pt idx="4">
                  <c:v>0.69240202040064103</c:v>
                </c:pt>
                <c:pt idx="5">
                  <c:v>0.73539852305814746</c:v>
                </c:pt>
                <c:pt idx="6">
                  <c:v>0.77401009820934141</c:v>
                </c:pt>
                <c:pt idx="7">
                  <c:v>0.80926501523216876</c:v>
                </c:pt>
                <c:pt idx="8">
                  <c:v>0.83853197600670581</c:v>
                </c:pt>
                <c:pt idx="9">
                  <c:v>0.86242282332988007</c:v>
                </c:pt>
                <c:pt idx="10">
                  <c:v>0.88407125307584011</c:v>
                </c:pt>
                <c:pt idx="11">
                  <c:v>0.90153822369232928</c:v>
                </c:pt>
                <c:pt idx="12">
                  <c:v>0.91694266218082643</c:v>
                </c:pt>
                <c:pt idx="13">
                  <c:v>0.93007526463443391</c:v>
                </c:pt>
                <c:pt idx="14">
                  <c:v>0.94145957888390541</c:v>
                </c:pt>
                <c:pt idx="15">
                  <c:v>0.9515587401389265</c:v>
                </c:pt>
                <c:pt idx="16">
                  <c:v>0.96217363743797168</c:v>
                </c:pt>
                <c:pt idx="17">
                  <c:v>0.97038270731523069</c:v>
                </c:pt>
                <c:pt idx="18">
                  <c:v>0.98011798972630337</c:v>
                </c:pt>
                <c:pt idx="19">
                  <c:v>0.99007395537087683</c:v>
                </c:pt>
                <c:pt idx="20">
                  <c:v>1.0003120039681672</c:v>
                </c:pt>
                <c:pt idx="21">
                  <c:v>1.0117737067684334</c:v>
                </c:pt>
                <c:pt idx="22">
                  <c:v>1.0253383084786656</c:v>
                </c:pt>
                <c:pt idx="23">
                  <c:v>1.0397574412752955</c:v>
                </c:pt>
                <c:pt idx="24">
                  <c:v>1.054056179701129</c:v>
                </c:pt>
                <c:pt idx="25">
                  <c:v>1.0691676794748919</c:v>
                </c:pt>
                <c:pt idx="26">
                  <c:v>1.0859130372388299</c:v>
                </c:pt>
                <c:pt idx="27">
                  <c:v>1.1034277582016465</c:v>
                </c:pt>
                <c:pt idx="28">
                  <c:v>1.1197248913368518</c:v>
                </c:pt>
                <c:pt idx="29">
                  <c:v>1.1357207396564062</c:v>
                </c:pt>
                <c:pt idx="30">
                  <c:v>1.1502625510803508</c:v>
                </c:pt>
                <c:pt idx="31">
                  <c:v>1.1650059189289279</c:v>
                </c:pt>
                <c:pt idx="32">
                  <c:v>1.1811645160752375</c:v>
                </c:pt>
                <c:pt idx="33">
                  <c:v>1.1981436838658575</c:v>
                </c:pt>
                <c:pt idx="34">
                  <c:v>1.2142030286905632</c:v>
                </c:pt>
                <c:pt idx="35">
                  <c:v>1.2277771898172145</c:v>
                </c:pt>
                <c:pt idx="36">
                  <c:v>1.2374187561680288</c:v>
                </c:pt>
                <c:pt idx="37">
                  <c:v>1.2439529668276901</c:v>
                </c:pt>
                <c:pt idx="38">
                  <c:v>1.2477685180893152</c:v>
                </c:pt>
                <c:pt idx="39">
                  <c:v>1.2494685457436525</c:v>
                </c:pt>
                <c:pt idx="40">
                  <c:v>1.25</c:v>
                </c:pt>
                <c:pt idx="41">
                  <c:v>1.2480846953588292</c:v>
                </c:pt>
                <c:pt idx="42">
                  <c:v>1.2459028141507569</c:v>
                </c:pt>
                <c:pt idx="43">
                  <c:v>1.2452019719215737</c:v>
                </c:pt>
                <c:pt idx="44">
                  <c:v>1.2419084026176519</c:v>
                </c:pt>
                <c:pt idx="45">
                  <c:v>1.2393829161273262</c:v>
                </c:pt>
                <c:pt idx="46">
                  <c:v>1.2381696987391546</c:v>
                </c:pt>
                <c:pt idx="47">
                  <c:v>1.2367285763400335</c:v>
                </c:pt>
                <c:pt idx="48">
                  <c:v>1.2348505954405828</c:v>
                </c:pt>
                <c:pt idx="49">
                  <c:v>1.2348096214624729</c:v>
                </c:pt>
                <c:pt idx="50">
                  <c:v>1.2354480048871248</c:v>
                </c:pt>
                <c:pt idx="51">
                  <c:v>1.2368033939388106</c:v>
                </c:pt>
                <c:pt idx="52">
                  <c:v>1.235163799814496</c:v>
                </c:pt>
                <c:pt idx="53">
                  <c:v>1.234359999451152</c:v>
                </c:pt>
                <c:pt idx="54">
                  <c:v>1.2316854226334186</c:v>
                </c:pt>
                <c:pt idx="55">
                  <c:v>1.2300672445881953</c:v>
                </c:pt>
                <c:pt idx="56">
                  <c:v>1.2253486873364192</c:v>
                </c:pt>
                <c:pt idx="57">
                  <c:v>1.2221223523336329</c:v>
                </c:pt>
                <c:pt idx="58">
                  <c:v>1.2208495795217695</c:v>
                </c:pt>
                <c:pt idx="59">
                  <c:v>1.2178587497751439</c:v>
                </c:pt>
                <c:pt idx="60">
                  <c:v>1.2140075308042011</c:v>
                </c:pt>
                <c:pt idx="61">
                  <c:v>1.2103369286498626</c:v>
                </c:pt>
                <c:pt idx="62">
                  <c:v>1.2092548492218722</c:v>
                </c:pt>
                <c:pt idx="63">
                  <c:v>1.2048666507425199</c:v>
                </c:pt>
                <c:pt idx="64">
                  <c:v>1.2019082157865719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0.29482192329073625</c:v>
                </c:pt>
                <c:pt idx="1">
                  <c:v>0.32520204193275526</c:v>
                </c:pt>
                <c:pt idx="2">
                  <c:v>0.35724678008515881</c:v>
                </c:pt>
                <c:pt idx="3">
                  <c:v>0.38719435022468396</c:v>
                </c:pt>
                <c:pt idx="4">
                  <c:v>0.41544121224038466</c:v>
                </c:pt>
                <c:pt idx="5">
                  <c:v>0.44123911383488851</c:v>
                </c:pt>
                <c:pt idx="6">
                  <c:v>0.46440605892560488</c:v>
                </c:pt>
                <c:pt idx="7">
                  <c:v>0.48555900913930122</c:v>
                </c:pt>
                <c:pt idx="8">
                  <c:v>0.50311918560402358</c:v>
                </c:pt>
                <c:pt idx="9">
                  <c:v>0.51745369399792795</c:v>
                </c:pt>
                <c:pt idx="10">
                  <c:v>0.53044275184550416</c:v>
                </c:pt>
                <c:pt idx="11">
                  <c:v>0.54092293421539761</c:v>
                </c:pt>
                <c:pt idx="12">
                  <c:v>0.5501655973084959</c:v>
                </c:pt>
                <c:pt idx="13">
                  <c:v>0.5580451587806603</c:v>
                </c:pt>
                <c:pt idx="14">
                  <c:v>0.56487574733034329</c:v>
                </c:pt>
                <c:pt idx="15">
                  <c:v>0.57093524408335594</c:v>
                </c:pt>
                <c:pt idx="16">
                  <c:v>0.57730418246278292</c:v>
                </c:pt>
                <c:pt idx="17">
                  <c:v>0.5822296243891385</c:v>
                </c:pt>
                <c:pt idx="18">
                  <c:v>0.58807079383578198</c:v>
                </c:pt>
                <c:pt idx="19">
                  <c:v>0.59404437322252601</c:v>
                </c:pt>
                <c:pt idx="20">
                  <c:v>0.60018720238090029</c:v>
                </c:pt>
                <c:pt idx="21">
                  <c:v>0.60706422406106009</c:v>
                </c:pt>
                <c:pt idx="22">
                  <c:v>0.61520298508719939</c:v>
                </c:pt>
                <c:pt idx="23">
                  <c:v>0.62385446476517736</c:v>
                </c:pt>
                <c:pt idx="24">
                  <c:v>0.63243370782067743</c:v>
                </c:pt>
                <c:pt idx="25">
                  <c:v>0.64150060768493511</c:v>
                </c:pt>
                <c:pt idx="26">
                  <c:v>0.651547822343298</c:v>
                </c:pt>
                <c:pt idx="27">
                  <c:v>0.66205665492098786</c:v>
                </c:pt>
                <c:pt idx="28">
                  <c:v>0.67183493480211109</c:v>
                </c:pt>
                <c:pt idx="29">
                  <c:v>0.68143244379384371</c:v>
                </c:pt>
                <c:pt idx="30">
                  <c:v>0.69015753064821039</c:v>
                </c:pt>
                <c:pt idx="31">
                  <c:v>0.6990035513573567</c:v>
                </c:pt>
                <c:pt idx="32">
                  <c:v>0.70869870964514248</c:v>
                </c:pt>
                <c:pt idx="33">
                  <c:v>0.71888621031951438</c:v>
                </c:pt>
                <c:pt idx="34">
                  <c:v>0.72852181721433784</c:v>
                </c:pt>
                <c:pt idx="35">
                  <c:v>0.73666631389032877</c:v>
                </c:pt>
                <c:pt idx="36">
                  <c:v>0.74245125370081722</c:v>
                </c:pt>
                <c:pt idx="37">
                  <c:v>0.74637178009661409</c:v>
                </c:pt>
                <c:pt idx="38">
                  <c:v>0.74866111085358911</c:v>
                </c:pt>
                <c:pt idx="39">
                  <c:v>0.74968112744619142</c:v>
                </c:pt>
                <c:pt idx="40">
                  <c:v>0.75</c:v>
                </c:pt>
                <c:pt idx="41">
                  <c:v>0.74885081721529745</c:v>
                </c:pt>
                <c:pt idx="42">
                  <c:v>0.7475416884904541</c:v>
                </c:pt>
                <c:pt idx="43">
                  <c:v>0.74712118315294429</c:v>
                </c:pt>
                <c:pt idx="44">
                  <c:v>0.74514504157059114</c:v>
                </c:pt>
                <c:pt idx="45">
                  <c:v>0.74362974967639572</c:v>
                </c:pt>
                <c:pt idx="46">
                  <c:v>0.74290181924349274</c:v>
                </c:pt>
                <c:pt idx="47">
                  <c:v>0.74203714580402003</c:v>
                </c:pt>
                <c:pt idx="48">
                  <c:v>0.74091035726434973</c:v>
                </c:pt>
                <c:pt idx="49">
                  <c:v>0.74088577287748369</c:v>
                </c:pt>
                <c:pt idx="50">
                  <c:v>0.74126880293227493</c:v>
                </c:pt>
                <c:pt idx="51">
                  <c:v>0.7420820363632864</c:v>
                </c:pt>
                <c:pt idx="52">
                  <c:v>0.74109827988869759</c:v>
                </c:pt>
                <c:pt idx="53">
                  <c:v>0.74061599967069125</c:v>
                </c:pt>
                <c:pt idx="54">
                  <c:v>0.73901125358005115</c:v>
                </c:pt>
                <c:pt idx="55">
                  <c:v>0.73804034675291708</c:v>
                </c:pt>
                <c:pt idx="56">
                  <c:v>0.73520921240185155</c:v>
                </c:pt>
                <c:pt idx="57">
                  <c:v>0.73327341140017976</c:v>
                </c:pt>
                <c:pt idx="58">
                  <c:v>0.73250974771306177</c:v>
                </c:pt>
                <c:pt idx="59">
                  <c:v>0.73071524986508629</c:v>
                </c:pt>
                <c:pt idx="60">
                  <c:v>0.72840451848252075</c:v>
                </c:pt>
                <c:pt idx="61">
                  <c:v>0.72620215718991754</c:v>
                </c:pt>
                <c:pt idx="62">
                  <c:v>0.72555290953312335</c:v>
                </c:pt>
                <c:pt idx="63">
                  <c:v>0.72291999044551192</c:v>
                </c:pt>
                <c:pt idx="64">
                  <c:v>0.7211449294719432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0.68309047168371873</c:v>
                </c:pt>
                <c:pt idx="1">
                  <c:v>0.67574048357826377</c:v>
                </c:pt>
                <c:pt idx="2">
                  <c:v>0.66732318912910249</c:v>
                </c:pt>
                <c:pt idx="3">
                  <c:v>0.65820167966006871</c:v>
                </c:pt>
                <c:pt idx="4">
                  <c:v>0.6481120451017699</c:v>
                </c:pt>
                <c:pt idx="5">
                  <c:v>0.63806659483810246</c:v>
                </c:pt>
                <c:pt idx="6">
                  <c:v>0.62842542042391125</c:v>
                </c:pt>
                <c:pt idx="7">
                  <c:v>0.61793346466865373</c:v>
                </c:pt>
                <c:pt idx="8">
                  <c:v>0.60786732617640993</c:v>
                </c:pt>
                <c:pt idx="9">
                  <c:v>0.59997283740326879</c:v>
                </c:pt>
                <c:pt idx="10">
                  <c:v>0.59201442886184752</c:v>
                </c:pt>
                <c:pt idx="11">
                  <c:v>0.58455821920221629</c:v>
                </c:pt>
                <c:pt idx="12">
                  <c:v>0.57742948985752873</c:v>
                </c:pt>
                <c:pt idx="13">
                  <c:v>0.57105650089812743</c:v>
                </c:pt>
                <c:pt idx="14">
                  <c:v>0.56616387830318626</c:v>
                </c:pt>
                <c:pt idx="15">
                  <c:v>0.56185529400254375</c:v>
                </c:pt>
                <c:pt idx="16">
                  <c:v>0.55773578588300254</c:v>
                </c:pt>
                <c:pt idx="17">
                  <c:v>0.55515803219783122</c:v>
                </c:pt>
                <c:pt idx="18">
                  <c:v>0.55253172111793125</c:v>
                </c:pt>
                <c:pt idx="19">
                  <c:v>0.55017341639821127</c:v>
                </c:pt>
                <c:pt idx="20">
                  <c:v>0.54941356866852875</c:v>
                </c:pt>
                <c:pt idx="21">
                  <c:v>0.54918121252777874</c:v>
                </c:pt>
                <c:pt idx="22">
                  <c:v>0.54934114156626501</c:v>
                </c:pt>
                <c:pt idx="23">
                  <c:v>0.54851946313101374</c:v>
                </c:pt>
                <c:pt idx="24">
                  <c:v>0.54919458547692623</c:v>
                </c:pt>
                <c:pt idx="25">
                  <c:v>0.55108503345843129</c:v>
                </c:pt>
                <c:pt idx="26">
                  <c:v>0.55108238447958002</c:v>
                </c:pt>
                <c:pt idx="27">
                  <c:v>0.55195851799118745</c:v>
                </c:pt>
                <c:pt idx="28">
                  <c:v>0.55281675354659754</c:v>
                </c:pt>
                <c:pt idx="29">
                  <c:v>0.55456301433063371</c:v>
                </c:pt>
                <c:pt idx="30">
                  <c:v>0.55608786483424255</c:v>
                </c:pt>
                <c:pt idx="31">
                  <c:v>0.55794772078371757</c:v>
                </c:pt>
                <c:pt idx="32">
                  <c:v>0.55942539763606869</c:v>
                </c:pt>
                <c:pt idx="33">
                  <c:v>0.56138702158839882</c:v>
                </c:pt>
                <c:pt idx="34">
                  <c:v>0.5627606666190037</c:v>
                </c:pt>
                <c:pt idx="35">
                  <c:v>0.56522895891850755</c:v>
                </c:pt>
                <c:pt idx="36">
                  <c:v>0.56779344547557253</c:v>
                </c:pt>
                <c:pt idx="37">
                  <c:v>0.56964137600670117</c:v>
                </c:pt>
                <c:pt idx="38">
                  <c:v>0.56992536727978371</c:v>
                </c:pt>
                <c:pt idx="39">
                  <c:v>0.57170350666932002</c:v>
                </c:pt>
                <c:pt idx="40">
                  <c:v>0.57420538143060373</c:v>
                </c:pt>
                <c:pt idx="41">
                  <c:v>0.57517796694889378</c:v>
                </c:pt>
                <c:pt idx="42">
                  <c:v>0.57566106380734372</c:v>
                </c:pt>
                <c:pt idx="43">
                  <c:v>0.57605481260656632</c:v>
                </c:pt>
                <c:pt idx="44">
                  <c:v>0.57684057484873874</c:v>
                </c:pt>
                <c:pt idx="45">
                  <c:v>0.57619337259255998</c:v>
                </c:pt>
                <c:pt idx="46">
                  <c:v>0.57822455265140504</c:v>
                </c:pt>
                <c:pt idx="47">
                  <c:v>0.57994785529976745</c:v>
                </c:pt>
                <c:pt idx="48">
                  <c:v>0.58131468153885624</c:v>
                </c:pt>
                <c:pt idx="49">
                  <c:v>0.58342164372010497</c:v>
                </c:pt>
                <c:pt idx="50">
                  <c:v>0.58534000344838877</c:v>
                </c:pt>
                <c:pt idx="51">
                  <c:v>0.58661724102394253</c:v>
                </c:pt>
                <c:pt idx="52">
                  <c:v>0.58733537850979123</c:v>
                </c:pt>
                <c:pt idx="53">
                  <c:v>0.58860839997315628</c:v>
                </c:pt>
                <c:pt idx="54">
                  <c:v>0.58949492539444004</c:v>
                </c:pt>
                <c:pt idx="55">
                  <c:v>0.58959480652564999</c:v>
                </c:pt>
                <c:pt idx="56">
                  <c:v>0.59222613099169119</c:v>
                </c:pt>
                <c:pt idx="57">
                  <c:v>0.59464901874407627</c:v>
                </c:pt>
                <c:pt idx="58">
                  <c:v>0.59665497149421254</c:v>
                </c:pt>
                <c:pt idx="59">
                  <c:v>0.59887461109452123</c:v>
                </c:pt>
                <c:pt idx="60">
                  <c:v>0.60054284980168005</c:v>
                </c:pt>
                <c:pt idx="61">
                  <c:v>0.6037766684028375</c:v>
                </c:pt>
                <c:pt idx="62">
                  <c:v>0.60639342267003626</c:v>
                </c:pt>
                <c:pt idx="63">
                  <c:v>0.60808116124562006</c:v>
                </c:pt>
                <c:pt idx="64">
                  <c:v>0.6103301166190388</c:v>
                </c:pt>
                <c:pt idx="65">
                  <c:v>0.61420025118463628</c:v>
                </c:pt>
                <c:pt idx="66">
                  <c:v>0.61659132434030994</c:v>
                </c:pt>
                <c:pt idx="67">
                  <c:v>0.61980528129764001</c:v>
                </c:pt>
                <c:pt idx="68">
                  <c:v>0.62293167978587749</c:v>
                </c:pt>
                <c:pt idx="69">
                  <c:v>0.62577991973819502</c:v>
                </c:pt>
                <c:pt idx="70">
                  <c:v>0.62703900926874623</c:v>
                </c:pt>
                <c:pt idx="71">
                  <c:v>0.62990733169381996</c:v>
                </c:pt>
                <c:pt idx="72">
                  <c:v>0.63497278538951873</c:v>
                </c:pt>
                <c:pt idx="73">
                  <c:v>0.63996210581507751</c:v>
                </c:pt>
                <c:pt idx="74">
                  <c:v>0.64391221468614246</c:v>
                </c:pt>
                <c:pt idx="75">
                  <c:v>0.64822253920861617</c:v>
                </c:pt>
                <c:pt idx="76">
                  <c:v>0.65328179812692622</c:v>
                </c:pt>
                <c:pt idx="77">
                  <c:v>0.65802296489041623</c:v>
                </c:pt>
                <c:pt idx="78">
                  <c:v>0.66269731006579624</c:v>
                </c:pt>
                <c:pt idx="79">
                  <c:v>0.66772978397254135</c:v>
                </c:pt>
                <c:pt idx="80">
                  <c:v>0.6722955369235124</c:v>
                </c:pt>
                <c:pt idx="81">
                  <c:v>0.67802583506172254</c:v>
                </c:pt>
                <c:pt idx="82">
                  <c:v>0.68417423595234006</c:v>
                </c:pt>
                <c:pt idx="83">
                  <c:v>0.69016124084919506</c:v>
                </c:pt>
                <c:pt idx="84">
                  <c:v>0.69676981644873126</c:v>
                </c:pt>
                <c:pt idx="85">
                  <c:v>0.70334689143101614</c:v>
                </c:pt>
                <c:pt idx="86">
                  <c:v>0.70968445236863875</c:v>
                </c:pt>
                <c:pt idx="87">
                  <c:v>0.71738751018118996</c:v>
                </c:pt>
                <c:pt idx="88">
                  <c:v>0.72513591438543246</c:v>
                </c:pt>
                <c:pt idx="89">
                  <c:v>0.73266737721003627</c:v>
                </c:pt>
                <c:pt idx="90">
                  <c:v>0.73912711549788379</c:v>
                </c:pt>
                <c:pt idx="91">
                  <c:v>0.74602447634236624</c:v>
                </c:pt>
                <c:pt idx="92">
                  <c:v>0.75324520501582004</c:v>
                </c:pt>
                <c:pt idx="93">
                  <c:v>0.7614841716429176</c:v>
                </c:pt>
                <c:pt idx="94">
                  <c:v>0.76955960445035498</c:v>
                </c:pt>
                <c:pt idx="95">
                  <c:v>0.77692478225652384</c:v>
                </c:pt>
                <c:pt idx="96">
                  <c:v>0.7843160538256112</c:v>
                </c:pt>
                <c:pt idx="97">
                  <c:v>0.79204775849131637</c:v>
                </c:pt>
                <c:pt idx="98">
                  <c:v>0.80041276003170125</c:v>
                </c:pt>
                <c:pt idx="99">
                  <c:v>0.80997194632599245</c:v>
                </c:pt>
                <c:pt idx="100">
                  <c:v>0.81819204111525257</c:v>
                </c:pt>
                <c:pt idx="101">
                  <c:v>0.82677733483046867</c:v>
                </c:pt>
                <c:pt idx="102">
                  <c:v>0.83627437226227497</c:v>
                </c:pt>
                <c:pt idx="103">
                  <c:v>0.84605123494990497</c:v>
                </c:pt>
                <c:pt idx="104">
                  <c:v>0.85632161469380252</c:v>
                </c:pt>
                <c:pt idx="105">
                  <c:v>0.86579026111860624</c:v>
                </c:pt>
                <c:pt idx="106">
                  <c:v>0.87624823606127122</c:v>
                </c:pt>
                <c:pt idx="107">
                  <c:v>0.88693060997425865</c:v>
                </c:pt>
                <c:pt idx="108">
                  <c:v>0.89687744500223754</c:v>
                </c:pt>
                <c:pt idx="109">
                  <c:v>0.90733819240528124</c:v>
                </c:pt>
                <c:pt idx="110">
                  <c:v>0.91729186334031376</c:v>
                </c:pt>
                <c:pt idx="111">
                  <c:v>0.92735634977997128</c:v>
                </c:pt>
                <c:pt idx="112">
                  <c:v>0.93824577806925258</c:v>
                </c:pt>
                <c:pt idx="113">
                  <c:v>0.94857285012999881</c:v>
                </c:pt>
                <c:pt idx="114">
                  <c:v>0.95901127532176378</c:v>
                </c:pt>
                <c:pt idx="115">
                  <c:v>0.96909379990665867</c:v>
                </c:pt>
                <c:pt idx="116">
                  <c:v>0.97826928284103754</c:v>
                </c:pt>
                <c:pt idx="117">
                  <c:v>0.98772164367107884</c:v>
                </c:pt>
                <c:pt idx="118">
                  <c:v>0.99809454238145368</c:v>
                </c:pt>
                <c:pt idx="119">
                  <c:v>1.0080131857120675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0.40985428301023119</c:v>
                </c:pt>
                <c:pt idx="1">
                  <c:v>0.40544429014695826</c:v>
                </c:pt>
                <c:pt idx="2">
                  <c:v>0.40039391347746145</c:v>
                </c:pt>
                <c:pt idx="3">
                  <c:v>0.39492100779604122</c:v>
                </c:pt>
                <c:pt idx="4">
                  <c:v>0.38886722706106197</c:v>
                </c:pt>
                <c:pt idx="5">
                  <c:v>0.38283995690286143</c:v>
                </c:pt>
                <c:pt idx="6">
                  <c:v>0.37705525225434672</c:v>
                </c:pt>
                <c:pt idx="7">
                  <c:v>0.37076007880119222</c:v>
                </c:pt>
                <c:pt idx="8">
                  <c:v>0.36472039570584597</c:v>
                </c:pt>
                <c:pt idx="9">
                  <c:v>0.35998370244196126</c:v>
                </c:pt>
                <c:pt idx="10">
                  <c:v>0.35520865731710849</c:v>
                </c:pt>
                <c:pt idx="11">
                  <c:v>0.35073493152132973</c:v>
                </c:pt>
                <c:pt idx="12">
                  <c:v>0.34645769391451725</c:v>
                </c:pt>
                <c:pt idx="13">
                  <c:v>0.34263390053887649</c:v>
                </c:pt>
                <c:pt idx="14">
                  <c:v>0.33969832698191171</c:v>
                </c:pt>
                <c:pt idx="15">
                  <c:v>0.33711317640152627</c:v>
                </c:pt>
                <c:pt idx="16">
                  <c:v>0.3346414715298015</c:v>
                </c:pt>
                <c:pt idx="17">
                  <c:v>0.33309481931869878</c:v>
                </c:pt>
                <c:pt idx="18">
                  <c:v>0.33151903267075877</c:v>
                </c:pt>
                <c:pt idx="19">
                  <c:v>0.33010404983892672</c:v>
                </c:pt>
                <c:pt idx="20">
                  <c:v>0.3296481412011173</c:v>
                </c:pt>
                <c:pt idx="21">
                  <c:v>0.32950872751666727</c:v>
                </c:pt>
                <c:pt idx="22">
                  <c:v>0.32960468493975903</c:v>
                </c:pt>
                <c:pt idx="23">
                  <c:v>0.32911167787860829</c:v>
                </c:pt>
                <c:pt idx="24">
                  <c:v>0.32951675128615576</c:v>
                </c:pt>
                <c:pt idx="25">
                  <c:v>0.33065102007505875</c:v>
                </c:pt>
                <c:pt idx="26">
                  <c:v>0.33064943068774799</c:v>
                </c:pt>
                <c:pt idx="27">
                  <c:v>0.33117511079471251</c:v>
                </c:pt>
                <c:pt idx="28">
                  <c:v>0.33169005212795849</c:v>
                </c:pt>
                <c:pt idx="29">
                  <c:v>0.33273780859838026</c:v>
                </c:pt>
                <c:pt idx="30">
                  <c:v>0.33365271890054549</c:v>
                </c:pt>
                <c:pt idx="31">
                  <c:v>0.33476863247023053</c:v>
                </c:pt>
                <c:pt idx="32">
                  <c:v>0.33565523858164126</c:v>
                </c:pt>
                <c:pt idx="33">
                  <c:v>0.33683221295303928</c:v>
                </c:pt>
                <c:pt idx="34">
                  <c:v>0.33765639997140223</c:v>
                </c:pt>
                <c:pt idx="35">
                  <c:v>0.3391373753511045</c:v>
                </c:pt>
                <c:pt idx="36">
                  <c:v>0.3406760672853435</c:v>
                </c:pt>
                <c:pt idx="37">
                  <c:v>0.34178482560402074</c:v>
                </c:pt>
                <c:pt idx="38">
                  <c:v>0.34195522036787024</c:v>
                </c:pt>
                <c:pt idx="39">
                  <c:v>0.343022104001592</c:v>
                </c:pt>
                <c:pt idx="40">
                  <c:v>0.34452322885836228</c:v>
                </c:pt>
                <c:pt idx="41">
                  <c:v>0.34510678016933627</c:v>
                </c:pt>
                <c:pt idx="42">
                  <c:v>0.34539663828440625</c:v>
                </c:pt>
                <c:pt idx="43">
                  <c:v>0.34563288756393978</c:v>
                </c:pt>
                <c:pt idx="44">
                  <c:v>0.34610434490924324</c:v>
                </c:pt>
                <c:pt idx="45">
                  <c:v>0.34571602355553599</c:v>
                </c:pt>
                <c:pt idx="46">
                  <c:v>0.34693473159084298</c:v>
                </c:pt>
                <c:pt idx="47">
                  <c:v>0.3479687131798605</c:v>
                </c:pt>
                <c:pt idx="48">
                  <c:v>0.34878880892331376</c:v>
                </c:pt>
                <c:pt idx="49">
                  <c:v>0.35005298623206299</c:v>
                </c:pt>
                <c:pt idx="50">
                  <c:v>0.35120400206903324</c:v>
                </c:pt>
                <c:pt idx="51">
                  <c:v>0.35197034461436549</c:v>
                </c:pt>
                <c:pt idx="52">
                  <c:v>0.35240122710587474</c:v>
                </c:pt>
                <c:pt idx="53">
                  <c:v>0.35316503998389376</c:v>
                </c:pt>
                <c:pt idx="54">
                  <c:v>0.353696955236664</c:v>
                </c:pt>
                <c:pt idx="55">
                  <c:v>0.35375688391538995</c:v>
                </c:pt>
                <c:pt idx="56">
                  <c:v>0.35533567859501475</c:v>
                </c:pt>
                <c:pt idx="57">
                  <c:v>0.35678941124644575</c:v>
                </c:pt>
                <c:pt idx="58">
                  <c:v>0.35799298289652748</c:v>
                </c:pt>
                <c:pt idx="59">
                  <c:v>0.35932476665671276</c:v>
                </c:pt>
                <c:pt idx="60">
                  <c:v>0.36032570988100798</c:v>
                </c:pt>
                <c:pt idx="61">
                  <c:v>0.36226600104170248</c:v>
                </c:pt>
                <c:pt idx="62">
                  <c:v>0.36383605360202176</c:v>
                </c:pt>
                <c:pt idx="63">
                  <c:v>0.36484869674737203</c:v>
                </c:pt>
                <c:pt idx="64">
                  <c:v>0.36619806997142323</c:v>
                </c:pt>
                <c:pt idx="65">
                  <c:v>0.36852015071078176</c:v>
                </c:pt>
                <c:pt idx="66">
                  <c:v>0.36995479460418601</c:v>
                </c:pt>
                <c:pt idx="67">
                  <c:v>0.37188316877858396</c:v>
                </c:pt>
                <c:pt idx="68">
                  <c:v>0.37375900787152649</c:v>
                </c:pt>
                <c:pt idx="69">
                  <c:v>0.37546795184291698</c:v>
                </c:pt>
                <c:pt idx="70">
                  <c:v>0.37622340556124778</c:v>
                </c:pt>
                <c:pt idx="71">
                  <c:v>0.37794439901629201</c:v>
                </c:pt>
                <c:pt idx="72">
                  <c:v>0.38098367123371124</c:v>
                </c:pt>
                <c:pt idx="73">
                  <c:v>0.38397726348904654</c:v>
                </c:pt>
                <c:pt idx="74">
                  <c:v>0.38634732881168543</c:v>
                </c:pt>
                <c:pt idx="75">
                  <c:v>0.38893352352516974</c:v>
                </c:pt>
                <c:pt idx="76">
                  <c:v>0.39196907887615573</c:v>
                </c:pt>
                <c:pt idx="77">
                  <c:v>0.39481377893424974</c:v>
                </c:pt>
                <c:pt idx="78">
                  <c:v>0.39761838603947774</c:v>
                </c:pt>
                <c:pt idx="79">
                  <c:v>0.40063787038352477</c:v>
                </c:pt>
                <c:pt idx="80">
                  <c:v>0.40337732215410749</c:v>
                </c:pt>
                <c:pt idx="81">
                  <c:v>0.40681550103703357</c:v>
                </c:pt>
                <c:pt idx="82">
                  <c:v>0.41050454157140404</c:v>
                </c:pt>
                <c:pt idx="83">
                  <c:v>0.414096744509517</c:v>
                </c:pt>
                <c:pt idx="84">
                  <c:v>0.41806188986923876</c:v>
                </c:pt>
                <c:pt idx="85">
                  <c:v>0.42200813485860972</c:v>
                </c:pt>
                <c:pt idx="86">
                  <c:v>0.42581067142118328</c:v>
                </c:pt>
                <c:pt idx="87">
                  <c:v>0.43043250610871397</c:v>
                </c:pt>
                <c:pt idx="88">
                  <c:v>0.43508154863125947</c:v>
                </c:pt>
                <c:pt idx="89">
                  <c:v>0.43960042632602181</c:v>
                </c:pt>
                <c:pt idx="90">
                  <c:v>0.44347626929873024</c:v>
                </c:pt>
                <c:pt idx="91">
                  <c:v>0.44761468580541974</c:v>
                </c:pt>
                <c:pt idx="92">
                  <c:v>0.45194712300949202</c:v>
                </c:pt>
                <c:pt idx="93">
                  <c:v>0.45689050298575051</c:v>
                </c:pt>
                <c:pt idx="94">
                  <c:v>0.46173576267021299</c:v>
                </c:pt>
                <c:pt idx="95">
                  <c:v>0.46615486935391426</c:v>
                </c:pt>
                <c:pt idx="96">
                  <c:v>0.47058963229536677</c:v>
                </c:pt>
                <c:pt idx="97">
                  <c:v>0.47522865509478979</c:v>
                </c:pt>
                <c:pt idx="98">
                  <c:v>0.48024765601902075</c:v>
                </c:pt>
                <c:pt idx="99">
                  <c:v>0.48598316779559547</c:v>
                </c:pt>
                <c:pt idx="100">
                  <c:v>0.4909152246691515</c:v>
                </c:pt>
                <c:pt idx="101">
                  <c:v>0.49606640089828125</c:v>
                </c:pt>
                <c:pt idx="102">
                  <c:v>0.50176462335736494</c:v>
                </c:pt>
                <c:pt idx="103">
                  <c:v>0.50763074096994298</c:v>
                </c:pt>
                <c:pt idx="104">
                  <c:v>0.51379296881628156</c:v>
                </c:pt>
                <c:pt idx="105">
                  <c:v>0.5194741566711637</c:v>
                </c:pt>
                <c:pt idx="106">
                  <c:v>0.52574894163676278</c:v>
                </c:pt>
                <c:pt idx="107">
                  <c:v>0.53215836598455524</c:v>
                </c:pt>
                <c:pt idx="108">
                  <c:v>0.53812646700134248</c:v>
                </c:pt>
                <c:pt idx="109">
                  <c:v>0.54440291544316866</c:v>
                </c:pt>
                <c:pt idx="110">
                  <c:v>0.55037511800418826</c:v>
                </c:pt>
                <c:pt idx="111">
                  <c:v>0.55641380986798272</c:v>
                </c:pt>
                <c:pt idx="112">
                  <c:v>0.5629474668415515</c:v>
                </c:pt>
                <c:pt idx="113">
                  <c:v>0.56914371007799924</c:v>
                </c:pt>
                <c:pt idx="114">
                  <c:v>0.57540676519305822</c:v>
                </c:pt>
                <c:pt idx="115">
                  <c:v>0.58145627994399529</c:v>
                </c:pt>
                <c:pt idx="116">
                  <c:v>0.58696156970462243</c:v>
                </c:pt>
                <c:pt idx="117">
                  <c:v>0.59263298620264726</c:v>
                </c:pt>
                <c:pt idx="118">
                  <c:v>0.59885672542887225</c:v>
                </c:pt>
                <c:pt idx="119">
                  <c:v>0.60480791142724044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Myricetin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0.238284697595567</c:v>
                      </c:pt>
                      <c:pt idx="1">
                        <c:v>0.26283890069800098</c:v>
                      </c:pt>
                      <c:pt idx="2">
                        <c:v>0.28873850360047798</c:v>
                      </c:pt>
                      <c:pt idx="3">
                        <c:v>0.31294310689038202</c:v>
                      </c:pt>
                      <c:pt idx="4">
                        <c:v>0.33577314238539302</c:v>
                      </c:pt>
                      <c:pt idx="5">
                        <c:v>0.35662384816545301</c:v>
                      </c:pt>
                      <c:pt idx="6">
                        <c:v>0.37534812905860299</c:v>
                      </c:pt>
                      <c:pt idx="7">
                        <c:v>0.39244463358128101</c:v>
                      </c:pt>
                      <c:pt idx="8">
                        <c:v>0.40663734113815703</c:v>
                      </c:pt>
                      <c:pt idx="9">
                        <c:v>0.41822295851592001</c:v>
                      </c:pt>
                      <c:pt idx="10">
                        <c:v>0.42872113886395602</c:v>
                      </c:pt>
                      <c:pt idx="11">
                        <c:v>0.437191564193533</c:v>
                      </c:pt>
                      <c:pt idx="12">
                        <c:v>0.44466178606690698</c:v>
                      </c:pt>
                      <c:pt idx="13">
                        <c:v>0.45103030473615402</c:v>
                      </c:pt>
                      <c:pt idx="14">
                        <c:v>0.45655100926448</c:v>
                      </c:pt>
                      <c:pt idx="15">
                        <c:v>0.46144849224422801</c:v>
                      </c:pt>
                      <c:pt idx="16">
                        <c:v>0.46659607604263498</c:v>
                      </c:pt>
                      <c:pt idx="17">
                        <c:v>0.47057697891052902</c:v>
                      </c:pt>
                      <c:pt idx="18">
                        <c:v>0.47529800263787703</c:v>
                      </c:pt>
                      <c:pt idx="19">
                        <c:v>0.48012604439897</c:v>
                      </c:pt>
                      <c:pt idx="20">
                        <c:v>0.48509087934762801</c:v>
                      </c:pt>
                      <c:pt idx="21">
                        <c:v>0.49064911264698502</c:v>
                      </c:pt>
                      <c:pt idx="22">
                        <c:v>0.49722712485269099</c:v>
                      </c:pt>
                      <c:pt idx="23">
                        <c:v>0.50421953300134903</c:v>
                      </c:pt>
                      <c:pt idx="24">
                        <c:v>0.511153557154847</c:v>
                      </c:pt>
                      <c:pt idx="25">
                        <c:v>0.51848172145202298</c:v>
                      </c:pt>
                      <c:pt idx="26">
                        <c:v>0.52660220815064895</c:v>
                      </c:pt>
                      <c:pt idx="27">
                        <c:v>0.53509578951294101</c:v>
                      </c:pt>
                      <c:pt idx="28">
                        <c:v>0.542998914350033</c:v>
                      </c:pt>
                      <c:pt idx="29">
                        <c:v>0.550755934256285</c:v>
                      </c:pt>
                      <c:pt idx="30">
                        <c:v>0.55780783412649104</c:v>
                      </c:pt>
                      <c:pt idx="31">
                        <c:v>0.56495747668385399</c:v>
                      </c:pt>
                      <c:pt idx="32">
                        <c:v>0.57279341993719202</c:v>
                      </c:pt>
                      <c:pt idx="33">
                        <c:v>0.58102729037108602</c:v>
                      </c:pt>
                      <c:pt idx="34">
                        <c:v>0.58881510224564104</c:v>
                      </c:pt>
                      <c:pt idx="35">
                        <c:v>0.59539775019069496</c:v>
                      </c:pt>
                      <c:pt idx="36">
                        <c:v>0.60007332729149099</c:v>
                      </c:pt>
                      <c:pt idx="37">
                        <c:v>0.60324202464008203</c:v>
                      </c:pt>
                      <c:pt idx="38">
                        <c:v>0.60509233645215199</c:v>
                      </c:pt>
                      <c:pt idx="39">
                        <c:v>0.60591674714250299</c:v>
                      </c:pt>
                      <c:pt idx="40">
                        <c:v>0.60617447034438598</c:v>
                      </c:pt>
                      <c:pt idx="41">
                        <c:v>0.60524566332325802</c:v>
                      </c:pt>
                      <c:pt idx="42">
                        <c:v>0.60418758277473195</c:v>
                      </c:pt>
                      <c:pt idx="43">
                        <c:v>0.60384771664107595</c:v>
                      </c:pt>
                      <c:pt idx="44">
                        <c:v>0.60225053453839805</c:v>
                      </c:pt>
                      <c:pt idx="45">
                        <c:v>0.60102582618988998</c:v>
                      </c:pt>
                      <c:pt idx="46">
                        <c:v>0.60043748906373995</c:v>
                      </c:pt>
                      <c:pt idx="47">
                        <c:v>0.59973863177814901</c:v>
                      </c:pt>
                      <c:pt idx="48">
                        <c:v>0.59882792451651601</c:v>
                      </c:pt>
                      <c:pt idx="49">
                        <c:v>0.59880805461293296</c:v>
                      </c:pt>
                      <c:pt idx="50">
                        <c:v>0.59911763200038504</c:v>
                      </c:pt>
                      <c:pt idx="51">
                        <c:v>0.59977491379279801</c:v>
                      </c:pt>
                      <c:pt idx="52">
                        <c:v>0.598979809712889</c:v>
                      </c:pt>
                      <c:pt idx="53">
                        <c:v>0.59859001510527898</c:v>
                      </c:pt>
                      <c:pt idx="54">
                        <c:v>0.59729300695657095</c:v>
                      </c:pt>
                      <c:pt idx="55">
                        <c:v>0.59650828838098202</c:v>
                      </c:pt>
                      <c:pt idx="56">
                        <c:v>0.59422007322667403</c:v>
                      </c:pt>
                      <c:pt idx="57">
                        <c:v>0.59265549569749998</c:v>
                      </c:pt>
                      <c:pt idx="58">
                        <c:v>0.59203827778941998</c:v>
                      </c:pt>
                      <c:pt idx="59">
                        <c:v>0.59058790607937905</c:v>
                      </c:pt>
                      <c:pt idx="60">
                        <c:v>0.588720297583466</c:v>
                      </c:pt>
                      <c:pt idx="61">
                        <c:v>0.58694027733006504</c:v>
                      </c:pt>
                      <c:pt idx="62">
                        <c:v>0.58641553419075898</c:v>
                      </c:pt>
                      <c:pt idx="63">
                        <c:v>0.58428752307956899</c:v>
                      </c:pt>
                      <c:pt idx="64">
                        <c:v>0.58285286088559296</c:v>
                      </c:pt>
                      <c:pt idx="65">
                        <c:v>0.58183192808018303</c:v>
                      </c:pt>
                      <c:pt idx="66">
                        <c:v>0.58086875966799101</c:v>
                      </c:pt>
                      <c:pt idx="67">
                        <c:v>0.57954110201585995</c:v>
                      </c:pt>
                      <c:pt idx="68">
                        <c:v>0.57874723711224196</c:v>
                      </c:pt>
                      <c:pt idx="69">
                        <c:v>0.57772046173289204</c:v>
                      </c:pt>
                      <c:pt idx="70">
                        <c:v>0.57586582855840796</c:v>
                      </c:pt>
                      <c:pt idx="71">
                        <c:v>0.57514982157271499</c:v>
                      </c:pt>
                      <c:pt idx="72">
                        <c:v>0.57411130877091798</c:v>
                      </c:pt>
                      <c:pt idx="73">
                        <c:v>0.57160477071844495</c:v>
                      </c:pt>
                      <c:pt idx="74">
                        <c:v>0.56875873246761999</c:v>
                      </c:pt>
                      <c:pt idx="75">
                        <c:v>0.56588424170904295</c:v>
                      </c:pt>
                      <c:pt idx="76">
                        <c:v>0.56341331869316003</c:v>
                      </c:pt>
                      <c:pt idx="77">
                        <c:v>0.56075941229307402</c:v>
                      </c:pt>
                      <c:pt idx="78">
                        <c:v>0.55594384826175103</c:v>
                      </c:pt>
                      <c:pt idx="79">
                        <c:v>0.550972025037194</c:v>
                      </c:pt>
                      <c:pt idx="80">
                        <c:v>0.54647237734697496</c:v>
                      </c:pt>
                      <c:pt idx="81">
                        <c:v>0.54059238686261102</c:v>
                      </c:pt>
                      <c:pt idx="82">
                        <c:v>0.53385855130328197</c:v>
                      </c:pt>
                      <c:pt idx="83">
                        <c:v>0.52656134372805496</c:v>
                      </c:pt>
                      <c:pt idx="84">
                        <c:v>0.51848963608141596</c:v>
                      </c:pt>
                      <c:pt idx="85">
                        <c:v>0.51045327587048195</c:v>
                      </c:pt>
                      <c:pt idx="86">
                        <c:v>0.50274033633912896</c:v>
                      </c:pt>
                      <c:pt idx="87">
                        <c:v>0.49434677173492297</c:v>
                      </c:pt>
                      <c:pt idx="88">
                        <c:v>0.48629386094112798</c:v>
                      </c:pt>
                      <c:pt idx="89">
                        <c:v>0.479978269922615</c:v>
                      </c:pt>
                      <c:pt idx="90">
                        <c:v>0.473611543089478</c:v>
                      </c:pt>
                      <c:pt idx="91">
                        <c:v>0.46764657536177301</c:v>
                      </c:pt>
                      <c:pt idx="92">
                        <c:v>0.46194359188602302</c:v>
                      </c:pt>
                      <c:pt idx="93">
                        <c:v>0.45684520071850199</c:v>
                      </c:pt>
                      <c:pt idx="94">
                        <c:v>0.45293110264254899</c:v>
                      </c:pt>
                      <c:pt idx="95">
                        <c:v>0.44948423520203501</c:v>
                      </c:pt>
                      <c:pt idx="96">
                        <c:v>0.44618862870640202</c:v>
                      </c:pt>
                      <c:pt idx="97">
                        <c:v>0.444126425758265</c:v>
                      </c:pt>
                      <c:pt idx="98">
                        <c:v>0.44202537689434501</c:v>
                      </c:pt>
                      <c:pt idx="99">
                        <c:v>0.44013873311856899</c:v>
                      </c:pt>
                      <c:pt idx="100">
                        <c:v>0.43953085493482302</c:v>
                      </c:pt>
                      <c:pt idx="101">
                        <c:v>0.439344970022223</c:v>
                      </c:pt>
                      <c:pt idx="102">
                        <c:v>0.43947291325301202</c:v>
                      </c:pt>
                      <c:pt idx="103">
                        <c:v>0.43881557050481101</c:v>
                      </c:pt>
                      <c:pt idx="104">
                        <c:v>0.439355668381541</c:v>
                      </c:pt>
                      <c:pt idx="105">
                        <c:v>0.44086802676674502</c:v>
                      </c:pt>
                      <c:pt idx="106">
                        <c:v>0.44086590758366401</c:v>
                      </c:pt>
                      <c:pt idx="107">
                        <c:v>0.44156681439294998</c:v>
                      </c:pt>
                      <c:pt idx="108">
                        <c:v>0.44225340283727799</c:v>
                      </c:pt>
                      <c:pt idx="109">
                        <c:v>0.44365041146450701</c:v>
                      </c:pt>
                      <c:pt idx="110">
                        <c:v>0.44487029186739402</c:v>
                      </c:pt>
                      <c:pt idx="111">
                        <c:v>0.44635817662697402</c:v>
                      </c:pt>
                      <c:pt idx="112">
                        <c:v>0.44754031810885497</c:v>
                      </c:pt>
                      <c:pt idx="113">
                        <c:v>0.44910961727071902</c:v>
                      </c:pt>
                      <c:pt idx="114">
                        <c:v>0.450208533295203</c:v>
                      </c:pt>
                      <c:pt idx="115">
                        <c:v>0.452183167134806</c:v>
                      </c:pt>
                      <c:pt idx="116">
                        <c:v>0.45423475638045802</c:v>
                      </c:pt>
                      <c:pt idx="117">
                        <c:v>0.45571310080536098</c:v>
                      </c:pt>
                      <c:pt idx="118">
                        <c:v>0.455940293823827</c:v>
                      </c:pt>
                      <c:pt idx="119">
                        <c:v>0.45736280533545598</c:v>
                      </c:pt>
                      <c:pt idx="120">
                        <c:v>0.45936430514448301</c:v>
                      </c:pt>
                      <c:pt idx="121">
                        <c:v>0.46014237355911503</c:v>
                      </c:pt>
                      <c:pt idx="122">
                        <c:v>0.46052885104587499</c:v>
                      </c:pt>
                      <c:pt idx="123">
                        <c:v>0.46084385008525303</c:v>
                      </c:pt>
                      <c:pt idx="124">
                        <c:v>0.46147245987899099</c:v>
                      </c:pt>
                      <c:pt idx="125">
                        <c:v>0.46095469807404799</c:v>
                      </c:pt>
                      <c:pt idx="126">
                        <c:v>0.46257964212112401</c:v>
                      </c:pt>
                      <c:pt idx="127">
                        <c:v>0.463958284239814</c:v>
                      </c:pt>
                      <c:pt idx="128">
                        <c:v>0.465051745231085</c:v>
                      </c:pt>
                      <c:pt idx="129">
                        <c:v>0.46673731497608401</c:v>
                      </c:pt>
                      <c:pt idx="130">
                        <c:v>0.468272002758711</c:v>
                      </c:pt>
                      <c:pt idx="131">
                        <c:v>0.46929379281915401</c:v>
                      </c:pt>
                      <c:pt idx="132">
                        <c:v>0.46986830280783298</c:v>
                      </c:pt>
                      <c:pt idx="133">
                        <c:v>0.47088671997852499</c:v>
                      </c:pt>
                      <c:pt idx="134">
                        <c:v>0.47159594031555202</c:v>
                      </c:pt>
                      <c:pt idx="135">
                        <c:v>0.47167584522051997</c:v>
                      </c:pt>
                      <c:pt idx="136">
                        <c:v>0.473780904793353</c:v>
                      </c:pt>
                      <c:pt idx="137">
                        <c:v>0.47571921499526099</c:v>
                      </c:pt>
                      <c:pt idx="138">
                        <c:v>0.47732397719537001</c:v>
                      </c:pt>
                      <c:pt idx="139">
                        <c:v>0.47909968887561699</c:v>
                      </c:pt>
                      <c:pt idx="140">
                        <c:v>0.48043427984134401</c:v>
                      </c:pt>
                      <c:pt idx="141">
                        <c:v>0.48302133472226999</c:v>
                      </c:pt>
                      <c:pt idx="142">
                        <c:v>0.48511473813602901</c:v>
                      </c:pt>
                      <c:pt idx="143">
                        <c:v>0.48646492899649602</c:v>
                      </c:pt>
                      <c:pt idx="144">
                        <c:v>0.48826409329523102</c:v>
                      </c:pt>
                      <c:pt idx="145">
                        <c:v>0.49136020094770899</c:v>
                      </c:pt>
                      <c:pt idx="146">
                        <c:v>0.49327305947224798</c:v>
                      </c:pt>
                      <c:pt idx="147">
                        <c:v>0.49584422503811199</c:v>
                      </c:pt>
                      <c:pt idx="148">
                        <c:v>0.49834534382870199</c:v>
                      </c:pt>
                      <c:pt idx="149">
                        <c:v>0.50062393579055597</c:v>
                      </c:pt>
                      <c:pt idx="150">
                        <c:v>0.501631207414997</c:v>
                      </c:pt>
                      <c:pt idx="151">
                        <c:v>0.50392586535505601</c:v>
                      </c:pt>
                      <c:pt idx="152">
                        <c:v>0.50797822831161499</c:v>
                      </c:pt>
                      <c:pt idx="153">
                        <c:v>0.51196968465206205</c:v>
                      </c:pt>
                      <c:pt idx="154">
                        <c:v>0.51512977174891394</c:v>
                      </c:pt>
                      <c:pt idx="155">
                        <c:v>0.51857803136689296</c:v>
                      </c:pt>
                      <c:pt idx="156">
                        <c:v>0.52262543850154097</c:v>
                      </c:pt>
                      <c:pt idx="157">
                        <c:v>0.52641837191233298</c:v>
                      </c:pt>
                      <c:pt idx="158">
                        <c:v>0.53015784805263699</c:v>
                      </c:pt>
                      <c:pt idx="159">
                        <c:v>0.53418382717803303</c:v>
                      </c:pt>
                      <c:pt idx="160">
                        <c:v>0.53783642953880995</c:v>
                      </c:pt>
                      <c:pt idx="161">
                        <c:v>0.54242066804937805</c:v>
                      </c:pt>
                      <c:pt idx="162">
                        <c:v>0.54733938876187205</c:v>
                      </c:pt>
                      <c:pt idx="163">
                        <c:v>0.552128992679356</c:v>
                      </c:pt>
                      <c:pt idx="164">
                        <c:v>0.55741585315898501</c:v>
                      </c:pt>
                      <c:pt idx="165">
                        <c:v>0.56267751314481296</c:v>
                      </c:pt>
                      <c:pt idx="166">
                        <c:v>0.56774756189491105</c:v>
                      </c:pt>
                      <c:pt idx="167">
                        <c:v>0.57391000814495197</c:v>
                      </c:pt>
                      <c:pt idx="168">
                        <c:v>0.58010873150834597</c:v>
                      </c:pt>
                      <c:pt idx="169">
                        <c:v>0.58613390176802904</c:v>
                      </c:pt>
                      <c:pt idx="170">
                        <c:v>0.59130169239830699</c:v>
                      </c:pt>
                      <c:pt idx="171">
                        <c:v>0.59681958107389299</c:v>
                      </c:pt>
                      <c:pt idx="172">
                        <c:v>0.60259616401265603</c:v>
                      </c:pt>
                      <c:pt idx="173">
                        <c:v>0.60918733731433405</c:v>
                      </c:pt>
                      <c:pt idx="174">
                        <c:v>0.61564768356028399</c:v>
                      </c:pt>
                      <c:pt idx="175">
                        <c:v>0.62153982580521905</c:v>
                      </c:pt>
                      <c:pt idx="176">
                        <c:v>0.62745284306048899</c:v>
                      </c:pt>
                      <c:pt idx="177">
                        <c:v>0.63363820679305305</c:v>
                      </c:pt>
                      <c:pt idx="178">
                        <c:v>0.640330208025361</c:v>
                      </c:pt>
                      <c:pt idx="179">
                        <c:v>0.64797755706079396</c:v>
                      </c:pt>
                      <c:pt idx="180">
                        <c:v>0.65455363289220203</c:v>
                      </c:pt>
                      <c:pt idx="181">
                        <c:v>0.66142186786437496</c:v>
                      </c:pt>
                      <c:pt idx="182">
                        <c:v>0.66901949780981995</c:v>
                      </c:pt>
                      <c:pt idx="183">
                        <c:v>0.67684098795992398</c:v>
                      </c:pt>
                      <c:pt idx="184">
                        <c:v>0.68505729175504204</c:v>
                      </c:pt>
                      <c:pt idx="185">
                        <c:v>0.69263220889488497</c:v>
                      </c:pt>
                      <c:pt idx="186">
                        <c:v>0.700998588849017</c:v>
                      </c:pt>
                      <c:pt idx="187">
                        <c:v>0.70954448797940695</c:v>
                      </c:pt>
                      <c:pt idx="188">
                        <c:v>0.71750195600179001</c:v>
                      </c:pt>
                      <c:pt idx="189">
                        <c:v>0.72587055392422495</c:v>
                      </c:pt>
                      <c:pt idx="190">
                        <c:v>0.73383349067225101</c:v>
                      </c:pt>
                      <c:pt idx="191">
                        <c:v>0.741885079823977</c:v>
                      </c:pt>
                      <c:pt idx="192">
                        <c:v>0.75059662245540204</c:v>
                      </c:pt>
                      <c:pt idx="193">
                        <c:v>0.75885828010399903</c:v>
                      </c:pt>
                      <c:pt idx="194">
                        <c:v>0.767209020257411</c:v>
                      </c:pt>
                      <c:pt idx="195">
                        <c:v>0.77527503992532698</c:v>
                      </c:pt>
                      <c:pt idx="196">
                        <c:v>0.78261542627282998</c:v>
                      </c:pt>
                      <c:pt idx="197">
                        <c:v>0.79017731493686305</c:v>
                      </c:pt>
                      <c:pt idx="198">
                        <c:v>0.79847563390516296</c:v>
                      </c:pt>
                      <c:pt idx="199">
                        <c:v>0.806410548569654</c:v>
                      </c:pt>
                      <c:pt idx="200">
                        <c:v>0.81438479384304097</c:v>
                      </c:pt>
                      <c:pt idx="201">
                        <c:v>0.82301059834811496</c:v>
                      </c:pt>
                      <c:pt idx="202">
                        <c:v>0.83084388861458702</c:v>
                      </c:pt>
                      <c:pt idx="203">
                        <c:v>0.83790044341521397</c:v>
                      </c:pt>
                      <c:pt idx="204">
                        <c:v>0.84614670579337803</c:v>
                      </c:pt>
                      <c:pt idx="205">
                        <c:v>0.85445574219277298</c:v>
                      </c:pt>
                      <c:pt idx="206">
                        <c:v>0.86271111502995201</c:v>
                      </c:pt>
                      <c:pt idx="207">
                        <c:v>0.87081199242727303</c:v>
                      </c:pt>
                      <c:pt idx="208">
                        <c:v>0.87785225032360004</c:v>
                      </c:pt>
                      <c:pt idx="209">
                        <c:v>0.88558793108329603</c:v>
                      </c:pt>
                      <c:pt idx="210">
                        <c:v>0.89294929270134804</c:v>
                      </c:pt>
                      <c:pt idx="211">
                        <c:v>0.89989561814574703</c:v>
                      </c:pt>
                      <c:pt idx="212">
                        <c:v>0.90606522963790903</c:v>
                      </c:pt>
                      <c:pt idx="213">
                        <c:v>0.91214422031296105</c:v>
                      </c:pt>
                      <c:pt idx="214">
                        <c:v>0.91830804684908895</c:v>
                      </c:pt>
                      <c:pt idx="215">
                        <c:v>0.92385903173361505</c:v>
                      </c:pt>
                      <c:pt idx="216">
                        <c:v>0.92965809772066299</c:v>
                      </c:pt>
                      <c:pt idx="217">
                        <c:v>0.93512644275716095</c:v>
                      </c:pt>
                      <c:pt idx="218">
                        <c:v>0.94051919566393805</c:v>
                      </c:pt>
                      <c:pt idx="219">
                        <c:v>0.94593264627946805</c:v>
                      </c:pt>
                      <c:pt idx="220">
                        <c:v>0.950804736300356</c:v>
                      </c:pt>
                      <c:pt idx="221">
                        <c:v>0.95547097521671998</c:v>
                      </c:pt>
                      <c:pt idx="222">
                        <c:v>0.95996518213660398</c:v>
                      </c:pt>
                      <c:pt idx="223">
                        <c:v>0.96437513865374802</c:v>
                      </c:pt>
                      <c:pt idx="224">
                        <c:v>0.96886801953298396</c:v>
                      </c:pt>
                      <c:pt idx="225">
                        <c:v>0.97357300996945395</c:v>
                      </c:pt>
                      <c:pt idx="226">
                        <c:v>0.97746296046765901</c:v>
                      </c:pt>
                      <c:pt idx="227">
                        <c:v>0.98049766778039305</c:v>
                      </c:pt>
                      <c:pt idx="228">
                        <c:v>0.98342448208427502</c:v>
                      </c:pt>
                      <c:pt idx="229">
                        <c:v>0.98697618645804897</c:v>
                      </c:pt>
                      <c:pt idx="230">
                        <c:v>0.98966380624702799</c:v>
                      </c:pt>
                      <c:pt idx="231">
                        <c:v>0.99146287190122495</c:v>
                      </c:pt>
                      <c:pt idx="232">
                        <c:v>0.99369426139130301</c:v>
                      </c:pt>
                      <c:pt idx="233">
                        <c:v>0.99556757877318602</c:v>
                      </c:pt>
                      <c:pt idx="234">
                        <c:v>0.99745638795998304</c:v>
                      </c:pt>
                      <c:pt idx="235">
                        <c:v>0.99839162243625001</c:v>
                      </c:pt>
                      <c:pt idx="236">
                        <c:v>0.99911405768732398</c:v>
                      </c:pt>
                      <c:pt idx="237">
                        <c:v>1</c:v>
                      </c:pt>
                      <c:pt idx="238">
                        <c:v>0.99983316629729502</c:v>
                      </c:pt>
                      <c:pt idx="239">
                        <c:v>0.99972985850104801</c:v>
                      </c:pt>
                      <c:pt idx="240">
                        <c:v>0.999762144223724</c:v>
                      </c:pt>
                      <c:pt idx="241">
                        <c:v>0.99942846540470098</c:v>
                      </c:pt>
                      <c:pt idx="242">
                        <c:v>0.99855838817282605</c:v>
                      </c:pt>
                      <c:pt idx="243">
                        <c:v>0.99703646169510396</c:v>
                      </c:pt>
                      <c:pt idx="244">
                        <c:v>0.99546536640784899</c:v>
                      </c:pt>
                      <c:pt idx="245">
                        <c:v>0.99368099553202804</c:v>
                      </c:pt>
                      <c:pt idx="246">
                        <c:v>0.99104210833171502</c:v>
                      </c:pt>
                      <c:pt idx="247">
                        <c:v>0.98762734047219303</c:v>
                      </c:pt>
                      <c:pt idx="248">
                        <c:v>0.98450048953615799</c:v>
                      </c:pt>
                      <c:pt idx="249">
                        <c:v>0.98140542873289804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0.60617447034438598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1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0.29785587199445873</c:v>
                      </c:pt>
                      <c:pt idx="1">
                        <c:v>0.32854862587250122</c:v>
                      </c:pt>
                      <c:pt idx="2">
                        <c:v>0.36092312950059746</c:v>
                      </c:pt>
                      <c:pt idx="3">
                        <c:v>0.39117888361297753</c:v>
                      </c:pt>
                      <c:pt idx="4">
                        <c:v>0.41971642798174125</c:v>
                      </c:pt>
                      <c:pt idx="5">
                        <c:v>0.44577981020681623</c:v>
                      </c:pt>
                      <c:pt idx="6">
                        <c:v>0.46918516132325372</c:v>
                      </c:pt>
                      <c:pt idx="7">
                        <c:v>0.49055579197660126</c:v>
                      </c:pt>
                      <c:pt idx="8">
                        <c:v>0.50829667642269627</c:v>
                      </c:pt>
                      <c:pt idx="9">
                        <c:v>0.52277869814489997</c:v>
                      </c:pt>
                      <c:pt idx="10">
                        <c:v>0.53590142357994508</c:v>
                      </c:pt>
                      <c:pt idx="11">
                        <c:v>0.54648945524191628</c:v>
                      </c:pt>
                      <c:pt idx="12">
                        <c:v>0.55582723258363376</c:v>
                      </c:pt>
                      <c:pt idx="13">
                        <c:v>0.5637878809201925</c:v>
                      </c:pt>
                      <c:pt idx="14">
                        <c:v>0.5706887615806</c:v>
                      </c:pt>
                      <c:pt idx="15">
                        <c:v>0.57681061530528499</c:v>
                      </c:pt>
                      <c:pt idx="16">
                        <c:v>0.58324509505329369</c:v>
                      </c:pt>
                      <c:pt idx="17">
                        <c:v>0.58822122363816132</c:v>
                      </c:pt>
                      <c:pt idx="18">
                        <c:v>0.59412250329734628</c:v>
                      </c:pt>
                      <c:pt idx="19">
                        <c:v>0.60015755549871252</c:v>
                      </c:pt>
                      <c:pt idx="20">
                        <c:v>0.60636359918453497</c:v>
                      </c:pt>
                      <c:pt idx="21">
                        <c:v>0.61331139080873132</c:v>
                      </c:pt>
                      <c:pt idx="22">
                        <c:v>0.62153390606586378</c:v>
                      </c:pt>
                      <c:pt idx="23">
                        <c:v>0.63027441625168623</c:v>
                      </c:pt>
                      <c:pt idx="24">
                        <c:v>0.63894194644355873</c:v>
                      </c:pt>
                      <c:pt idx="25">
                        <c:v>0.64810215181502873</c:v>
                      </c:pt>
                      <c:pt idx="26">
                        <c:v>0.65825276018831125</c:v>
                      </c:pt>
                      <c:pt idx="27">
                        <c:v>0.66886973689117624</c:v>
                      </c:pt>
                      <c:pt idx="28">
                        <c:v>0.67874864293754122</c:v>
                      </c:pt>
                      <c:pt idx="29">
                        <c:v>0.68844491782035622</c:v>
                      </c:pt>
                      <c:pt idx="30">
                        <c:v>0.69725979265811378</c:v>
                      </c:pt>
                      <c:pt idx="31">
                        <c:v>0.70619684585481746</c:v>
                      </c:pt>
                      <c:pt idx="32">
                        <c:v>0.71599177492149002</c:v>
                      </c:pt>
                      <c:pt idx="33">
                        <c:v>0.72628411296385753</c:v>
                      </c:pt>
                      <c:pt idx="34">
                        <c:v>0.73601887780705133</c:v>
                      </c:pt>
                      <c:pt idx="35">
                        <c:v>0.74424718773836873</c:v>
                      </c:pt>
                      <c:pt idx="36">
                        <c:v>0.75009165911436371</c:v>
                      </c:pt>
                      <c:pt idx="37">
                        <c:v>0.75405253080010248</c:v>
                      </c:pt>
                      <c:pt idx="38">
                        <c:v>0.75636542056518996</c:v>
                      </c:pt>
                      <c:pt idx="39">
                        <c:v>0.75739593392812876</c:v>
                      </c:pt>
                      <c:pt idx="40">
                        <c:v>0.75771808793048245</c:v>
                      </c:pt>
                      <c:pt idx="41">
                        <c:v>0.75655707915407255</c:v>
                      </c:pt>
                      <c:pt idx="42">
                        <c:v>0.75523447846841496</c:v>
                      </c:pt>
                      <c:pt idx="43">
                        <c:v>0.75480964580134491</c:v>
                      </c:pt>
                      <c:pt idx="44">
                        <c:v>0.75281316817299759</c:v>
                      </c:pt>
                      <c:pt idx="45">
                        <c:v>0.75128228273736242</c:v>
                      </c:pt>
                      <c:pt idx="46">
                        <c:v>0.75054686132967496</c:v>
                      </c:pt>
                      <c:pt idx="47">
                        <c:v>0.74967328972268632</c:v>
                      </c:pt>
                      <c:pt idx="48">
                        <c:v>0.74853490564564495</c:v>
                      </c:pt>
                      <c:pt idx="49">
                        <c:v>0.74851006826616617</c:v>
                      </c:pt>
                      <c:pt idx="50">
                        <c:v>0.7488970400004813</c:v>
                      </c:pt>
                      <c:pt idx="51">
                        <c:v>0.74971864224099749</c:v>
                      </c:pt>
                      <c:pt idx="52">
                        <c:v>0.74872476214111128</c:v>
                      </c:pt>
                      <c:pt idx="53">
                        <c:v>0.74823751888159873</c:v>
                      </c:pt>
                      <c:pt idx="54">
                        <c:v>0.74661625869571369</c:v>
                      </c:pt>
                      <c:pt idx="55">
                        <c:v>0.74563536047622758</c:v>
                      </c:pt>
                      <c:pt idx="56">
                        <c:v>0.74277509153334254</c:v>
                      </c:pt>
                      <c:pt idx="57">
                        <c:v>0.740819369621875</c:v>
                      </c:pt>
                      <c:pt idx="58">
                        <c:v>0.74004784723677497</c:v>
                      </c:pt>
                      <c:pt idx="59">
                        <c:v>0.73823488259922376</c:v>
                      </c:pt>
                      <c:pt idx="60">
                        <c:v>0.73590037197933245</c:v>
                      </c:pt>
                      <c:pt idx="61">
                        <c:v>0.73367534666258127</c:v>
                      </c:pt>
                      <c:pt idx="62">
                        <c:v>0.7330194177384487</c:v>
                      </c:pt>
                      <c:pt idx="63">
                        <c:v>0.73035940384946119</c:v>
                      </c:pt>
                      <c:pt idx="64">
                        <c:v>0.7285660761069912</c:v>
                      </c:pt>
                      <c:pt idx="65">
                        <c:v>0.72728991010022881</c:v>
                      </c:pt>
                      <c:pt idx="66">
                        <c:v>0.72608594958498873</c:v>
                      </c:pt>
                      <c:pt idx="67">
                        <c:v>0.72442637751982497</c:v>
                      </c:pt>
                      <c:pt idx="68">
                        <c:v>0.7234340463903024</c:v>
                      </c:pt>
                      <c:pt idx="69">
                        <c:v>0.72215057716611508</c:v>
                      </c:pt>
                      <c:pt idx="70">
                        <c:v>0.71983228569800994</c:v>
                      </c:pt>
                      <c:pt idx="71">
                        <c:v>0.71893727696589371</c:v>
                      </c:pt>
                      <c:pt idx="72">
                        <c:v>0.71763913596364748</c:v>
                      </c:pt>
                      <c:pt idx="73">
                        <c:v>0.71450596339805617</c:v>
                      </c:pt>
                      <c:pt idx="74">
                        <c:v>0.71094841558452493</c:v>
                      </c:pt>
                      <c:pt idx="75">
                        <c:v>0.70735530213630371</c:v>
                      </c:pt>
                      <c:pt idx="76">
                        <c:v>0.70426664836645003</c:v>
                      </c:pt>
                      <c:pt idx="77">
                        <c:v>0.7009492653663425</c:v>
                      </c:pt>
                      <c:pt idx="78">
                        <c:v>0.69492981032718881</c:v>
                      </c:pt>
                      <c:pt idx="79">
                        <c:v>0.68871503129649247</c:v>
                      </c:pt>
                      <c:pt idx="80">
                        <c:v>0.68309047168371873</c:v>
                      </c:pt>
                      <c:pt idx="81">
                        <c:v>0.67574048357826377</c:v>
                      </c:pt>
                      <c:pt idx="82">
                        <c:v>0.66732318912910249</c:v>
                      </c:pt>
                      <c:pt idx="83">
                        <c:v>0.65820167966006871</c:v>
                      </c:pt>
                      <c:pt idx="84">
                        <c:v>0.6481120451017699</c:v>
                      </c:pt>
                      <c:pt idx="85">
                        <c:v>0.63806659483810246</c:v>
                      </c:pt>
                      <c:pt idx="86">
                        <c:v>0.62842542042391125</c:v>
                      </c:pt>
                      <c:pt idx="87">
                        <c:v>0.61793346466865373</c:v>
                      </c:pt>
                      <c:pt idx="88">
                        <c:v>0.60786732617640993</c:v>
                      </c:pt>
                      <c:pt idx="89">
                        <c:v>0.59997283740326879</c:v>
                      </c:pt>
                      <c:pt idx="90">
                        <c:v>0.59201442886184752</c:v>
                      </c:pt>
                      <c:pt idx="91">
                        <c:v>0.58455821920221629</c:v>
                      </c:pt>
                      <c:pt idx="92">
                        <c:v>0.57742948985752873</c:v>
                      </c:pt>
                      <c:pt idx="93">
                        <c:v>0.57105650089812743</c:v>
                      </c:pt>
                      <c:pt idx="94">
                        <c:v>0.56616387830318626</c:v>
                      </c:pt>
                      <c:pt idx="95">
                        <c:v>0.56185529400254375</c:v>
                      </c:pt>
                      <c:pt idx="96">
                        <c:v>0.55773578588300254</c:v>
                      </c:pt>
                      <c:pt idx="97">
                        <c:v>0.55515803219783122</c:v>
                      </c:pt>
                      <c:pt idx="98">
                        <c:v>0.55253172111793125</c:v>
                      </c:pt>
                      <c:pt idx="99">
                        <c:v>0.55017341639821127</c:v>
                      </c:pt>
                      <c:pt idx="100">
                        <c:v>0.54941356866852875</c:v>
                      </c:pt>
                      <c:pt idx="101">
                        <c:v>0.54918121252777874</c:v>
                      </c:pt>
                      <c:pt idx="102">
                        <c:v>0.54934114156626501</c:v>
                      </c:pt>
                      <c:pt idx="103">
                        <c:v>0.54851946313101374</c:v>
                      </c:pt>
                      <c:pt idx="104">
                        <c:v>0.54919458547692623</c:v>
                      </c:pt>
                      <c:pt idx="105">
                        <c:v>0.55108503345843129</c:v>
                      </c:pt>
                      <c:pt idx="106">
                        <c:v>0.55108238447958002</c:v>
                      </c:pt>
                      <c:pt idx="107">
                        <c:v>0.55195851799118745</c:v>
                      </c:pt>
                      <c:pt idx="108">
                        <c:v>0.55281675354659754</c:v>
                      </c:pt>
                      <c:pt idx="109">
                        <c:v>0.55456301433063371</c:v>
                      </c:pt>
                      <c:pt idx="110">
                        <c:v>0.55608786483424255</c:v>
                      </c:pt>
                      <c:pt idx="111">
                        <c:v>0.55794772078371757</c:v>
                      </c:pt>
                      <c:pt idx="112">
                        <c:v>0.55942539763606869</c:v>
                      </c:pt>
                      <c:pt idx="113">
                        <c:v>0.56138702158839882</c:v>
                      </c:pt>
                      <c:pt idx="114">
                        <c:v>0.5627606666190037</c:v>
                      </c:pt>
                      <c:pt idx="115">
                        <c:v>0.56522895891850755</c:v>
                      </c:pt>
                      <c:pt idx="116">
                        <c:v>0.56779344547557253</c:v>
                      </c:pt>
                      <c:pt idx="117">
                        <c:v>0.56964137600670117</c:v>
                      </c:pt>
                      <c:pt idx="118">
                        <c:v>0.56992536727978371</c:v>
                      </c:pt>
                      <c:pt idx="119">
                        <c:v>0.57170350666932002</c:v>
                      </c:pt>
                      <c:pt idx="120">
                        <c:v>0.57420538143060373</c:v>
                      </c:pt>
                      <c:pt idx="121">
                        <c:v>0.57517796694889378</c:v>
                      </c:pt>
                      <c:pt idx="122">
                        <c:v>0.57566106380734372</c:v>
                      </c:pt>
                      <c:pt idx="123">
                        <c:v>0.57605481260656632</c:v>
                      </c:pt>
                      <c:pt idx="124">
                        <c:v>0.57684057484873874</c:v>
                      </c:pt>
                      <c:pt idx="125">
                        <c:v>0.57619337259255998</c:v>
                      </c:pt>
                      <c:pt idx="126">
                        <c:v>0.57822455265140504</c:v>
                      </c:pt>
                      <c:pt idx="127">
                        <c:v>0.57994785529976745</c:v>
                      </c:pt>
                      <c:pt idx="128">
                        <c:v>0.58131468153885624</c:v>
                      </c:pt>
                      <c:pt idx="129">
                        <c:v>0.58342164372010497</c:v>
                      </c:pt>
                      <c:pt idx="130">
                        <c:v>0.58534000344838877</c:v>
                      </c:pt>
                      <c:pt idx="131">
                        <c:v>0.58661724102394253</c:v>
                      </c:pt>
                      <c:pt idx="132">
                        <c:v>0.58733537850979123</c:v>
                      </c:pt>
                      <c:pt idx="133">
                        <c:v>0.58860839997315628</c:v>
                      </c:pt>
                      <c:pt idx="134">
                        <c:v>0.58949492539444004</c:v>
                      </c:pt>
                      <c:pt idx="135">
                        <c:v>0.58959480652564999</c:v>
                      </c:pt>
                      <c:pt idx="136">
                        <c:v>0.59222613099169119</c:v>
                      </c:pt>
                      <c:pt idx="137">
                        <c:v>0.59464901874407627</c:v>
                      </c:pt>
                      <c:pt idx="138">
                        <c:v>0.59665497149421254</c:v>
                      </c:pt>
                      <c:pt idx="139">
                        <c:v>0.59887461109452123</c:v>
                      </c:pt>
                      <c:pt idx="140">
                        <c:v>0.60054284980168005</c:v>
                      </c:pt>
                      <c:pt idx="141">
                        <c:v>0.6037766684028375</c:v>
                      </c:pt>
                      <c:pt idx="142">
                        <c:v>0.60639342267003626</c:v>
                      </c:pt>
                      <c:pt idx="143">
                        <c:v>0.60808116124562006</c:v>
                      </c:pt>
                      <c:pt idx="144">
                        <c:v>0.6103301166190388</c:v>
                      </c:pt>
                      <c:pt idx="145">
                        <c:v>0.61420025118463628</c:v>
                      </c:pt>
                      <c:pt idx="146">
                        <c:v>0.61659132434030994</c:v>
                      </c:pt>
                      <c:pt idx="147">
                        <c:v>0.61980528129764001</c:v>
                      </c:pt>
                      <c:pt idx="148">
                        <c:v>0.62293167978587749</c:v>
                      </c:pt>
                      <c:pt idx="149">
                        <c:v>0.62577991973819502</c:v>
                      </c:pt>
                      <c:pt idx="150">
                        <c:v>0.62703900926874623</c:v>
                      </c:pt>
                      <c:pt idx="151">
                        <c:v>0.62990733169381996</c:v>
                      </c:pt>
                      <c:pt idx="152">
                        <c:v>0.63497278538951873</c:v>
                      </c:pt>
                      <c:pt idx="153">
                        <c:v>0.63996210581507751</c:v>
                      </c:pt>
                      <c:pt idx="154">
                        <c:v>0.64391221468614246</c:v>
                      </c:pt>
                      <c:pt idx="155">
                        <c:v>0.64822253920861617</c:v>
                      </c:pt>
                      <c:pt idx="156">
                        <c:v>0.65328179812692622</c:v>
                      </c:pt>
                      <c:pt idx="157">
                        <c:v>0.65802296489041623</c:v>
                      </c:pt>
                      <c:pt idx="158">
                        <c:v>0.66269731006579624</c:v>
                      </c:pt>
                      <c:pt idx="159">
                        <c:v>0.66772978397254135</c:v>
                      </c:pt>
                      <c:pt idx="160">
                        <c:v>0.6722955369235124</c:v>
                      </c:pt>
                      <c:pt idx="161">
                        <c:v>0.67802583506172254</c:v>
                      </c:pt>
                      <c:pt idx="162">
                        <c:v>0.68417423595234006</c:v>
                      </c:pt>
                      <c:pt idx="163">
                        <c:v>0.69016124084919506</c:v>
                      </c:pt>
                      <c:pt idx="164">
                        <c:v>0.69676981644873126</c:v>
                      </c:pt>
                      <c:pt idx="165">
                        <c:v>0.70334689143101614</c:v>
                      </c:pt>
                      <c:pt idx="166">
                        <c:v>0.70968445236863875</c:v>
                      </c:pt>
                      <c:pt idx="167">
                        <c:v>0.71738751018118996</c:v>
                      </c:pt>
                      <c:pt idx="168">
                        <c:v>0.72513591438543246</c:v>
                      </c:pt>
                      <c:pt idx="169">
                        <c:v>0.73266737721003627</c:v>
                      </c:pt>
                      <c:pt idx="170">
                        <c:v>0.73912711549788379</c:v>
                      </c:pt>
                      <c:pt idx="171">
                        <c:v>0.74602447634236624</c:v>
                      </c:pt>
                      <c:pt idx="172">
                        <c:v>0.75324520501582004</c:v>
                      </c:pt>
                      <c:pt idx="173">
                        <c:v>0.7614841716429176</c:v>
                      </c:pt>
                      <c:pt idx="174">
                        <c:v>0.76955960445035498</c:v>
                      </c:pt>
                      <c:pt idx="175">
                        <c:v>0.77692478225652384</c:v>
                      </c:pt>
                      <c:pt idx="176">
                        <c:v>0.7843160538256112</c:v>
                      </c:pt>
                      <c:pt idx="177">
                        <c:v>0.79204775849131637</c:v>
                      </c:pt>
                      <c:pt idx="178">
                        <c:v>0.80041276003170125</c:v>
                      </c:pt>
                      <c:pt idx="179">
                        <c:v>0.80997194632599245</c:v>
                      </c:pt>
                      <c:pt idx="180">
                        <c:v>0.81819204111525257</c:v>
                      </c:pt>
                      <c:pt idx="181">
                        <c:v>0.82677733483046867</c:v>
                      </c:pt>
                      <c:pt idx="182">
                        <c:v>0.83627437226227497</c:v>
                      </c:pt>
                      <c:pt idx="183">
                        <c:v>0.84605123494990497</c:v>
                      </c:pt>
                      <c:pt idx="184">
                        <c:v>0.85632161469380252</c:v>
                      </c:pt>
                      <c:pt idx="185">
                        <c:v>0.86579026111860624</c:v>
                      </c:pt>
                      <c:pt idx="186">
                        <c:v>0.87624823606127122</c:v>
                      </c:pt>
                      <c:pt idx="187">
                        <c:v>0.88693060997425865</c:v>
                      </c:pt>
                      <c:pt idx="188">
                        <c:v>0.89687744500223754</c:v>
                      </c:pt>
                      <c:pt idx="189">
                        <c:v>0.90733819240528124</c:v>
                      </c:pt>
                      <c:pt idx="190">
                        <c:v>0.91729186334031376</c:v>
                      </c:pt>
                      <c:pt idx="191">
                        <c:v>0.92735634977997128</c:v>
                      </c:pt>
                      <c:pt idx="192">
                        <c:v>0.93824577806925258</c:v>
                      </c:pt>
                      <c:pt idx="193">
                        <c:v>0.94857285012999881</c:v>
                      </c:pt>
                      <c:pt idx="194">
                        <c:v>0.95901127532176378</c:v>
                      </c:pt>
                      <c:pt idx="195">
                        <c:v>0.96909379990665867</c:v>
                      </c:pt>
                      <c:pt idx="196">
                        <c:v>0.97826928284103754</c:v>
                      </c:pt>
                      <c:pt idx="197">
                        <c:v>0.98772164367107884</c:v>
                      </c:pt>
                      <c:pt idx="198">
                        <c:v>0.99809454238145368</c:v>
                      </c:pt>
                      <c:pt idx="199">
                        <c:v>1.0080131857120675</c:v>
                      </c:pt>
                      <c:pt idx="200">
                        <c:v>1.0179809923038012</c:v>
                      </c:pt>
                      <c:pt idx="201">
                        <c:v>1.0287632479351436</c:v>
                      </c:pt>
                      <c:pt idx="202">
                        <c:v>1.0385548607682338</c:v>
                      </c:pt>
                      <c:pt idx="203">
                        <c:v>1.0473755542690175</c:v>
                      </c:pt>
                      <c:pt idx="204">
                        <c:v>1.0576833822417226</c:v>
                      </c:pt>
                      <c:pt idx="205">
                        <c:v>1.0680696777409662</c:v>
                      </c:pt>
                      <c:pt idx="206">
                        <c:v>1.07838889378744</c:v>
                      </c:pt>
                      <c:pt idx="207">
                        <c:v>1.0885149905340912</c:v>
                      </c:pt>
                      <c:pt idx="208">
                        <c:v>1.0973153129045001</c:v>
                      </c:pt>
                      <c:pt idx="209">
                        <c:v>1.1069849138541201</c:v>
                      </c:pt>
                      <c:pt idx="210">
                        <c:v>1.1161866158766851</c:v>
                      </c:pt>
                      <c:pt idx="211">
                        <c:v>1.1248695226821839</c:v>
                      </c:pt>
                      <c:pt idx="212">
                        <c:v>1.1325815370473862</c:v>
                      </c:pt>
                      <c:pt idx="213">
                        <c:v>1.1401802753912014</c:v>
                      </c:pt>
                      <c:pt idx="214">
                        <c:v>1.1478850585613611</c:v>
                      </c:pt>
                      <c:pt idx="215">
                        <c:v>1.1548237896670188</c:v>
                      </c:pt>
                      <c:pt idx="216">
                        <c:v>1.1620726221508288</c:v>
                      </c:pt>
                      <c:pt idx="217">
                        <c:v>1.1689080534464511</c:v>
                      </c:pt>
                      <c:pt idx="218">
                        <c:v>1.1756489945799227</c:v>
                      </c:pt>
                      <c:pt idx="219">
                        <c:v>1.182415807849335</c:v>
                      </c:pt>
                      <c:pt idx="220">
                        <c:v>1.1885059203754449</c:v>
                      </c:pt>
                      <c:pt idx="221">
                        <c:v>1.1943387190209001</c:v>
                      </c:pt>
                      <c:pt idx="222">
                        <c:v>1.199956477670755</c:v>
                      </c:pt>
                      <c:pt idx="223">
                        <c:v>1.2054689233171851</c:v>
                      </c:pt>
                      <c:pt idx="224">
                        <c:v>1.2110850244162299</c:v>
                      </c:pt>
                      <c:pt idx="225">
                        <c:v>1.2169662624618174</c:v>
                      </c:pt>
                      <c:pt idx="226">
                        <c:v>1.2218287005845738</c:v>
                      </c:pt>
                      <c:pt idx="227">
                        <c:v>1.2256220847254913</c:v>
                      </c:pt>
                      <c:pt idx="228">
                        <c:v>1.2292806026053438</c:v>
                      </c:pt>
                      <c:pt idx="229">
                        <c:v>1.2337202330725612</c:v>
                      </c:pt>
                      <c:pt idx="230">
                        <c:v>1.2370797578087851</c:v>
                      </c:pt>
                      <c:pt idx="231">
                        <c:v>1.2393285898765312</c:v>
                      </c:pt>
                      <c:pt idx="232">
                        <c:v>1.2421178267391288</c:v>
                      </c:pt>
                      <c:pt idx="233">
                        <c:v>1.2444594734664824</c:v>
                      </c:pt>
                      <c:pt idx="234">
                        <c:v>1.2468204849499789</c:v>
                      </c:pt>
                      <c:pt idx="235">
                        <c:v>1.2479895280453126</c:v>
                      </c:pt>
                      <c:pt idx="236">
                        <c:v>1.2488925721091551</c:v>
                      </c:pt>
                      <c:pt idx="237">
                        <c:v>1.25</c:v>
                      </c:pt>
                      <c:pt idx="238">
                        <c:v>1.2497914578716187</c:v>
                      </c:pt>
                      <c:pt idx="239">
                        <c:v>1.24966232312631</c:v>
                      </c:pt>
                      <c:pt idx="240">
                        <c:v>1.2497026802796549</c:v>
                      </c:pt>
                      <c:pt idx="241">
                        <c:v>1.2492855817558763</c:v>
                      </c:pt>
                      <c:pt idx="242">
                        <c:v>1.2481979852160325</c:v>
                      </c:pt>
                      <c:pt idx="243">
                        <c:v>1.2462955771188799</c:v>
                      </c:pt>
                      <c:pt idx="244">
                        <c:v>1.2443317080098113</c:v>
                      </c:pt>
                      <c:pt idx="245">
                        <c:v>1.242101244415035</c:v>
                      </c:pt>
                      <c:pt idx="246">
                        <c:v>1.2388026354146437</c:v>
                      </c:pt>
                      <c:pt idx="247">
                        <c:v>1.2345341755902413</c:v>
                      </c:pt>
                      <c:pt idx="248">
                        <c:v>1.2306256119201975</c:v>
                      </c:pt>
                      <c:pt idx="249">
                        <c:v>1.2267567859161226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0.17871352319667524</c:v>
                      </c:pt>
                      <c:pt idx="1">
                        <c:v>0.19712917552350073</c:v>
                      </c:pt>
                      <c:pt idx="2">
                        <c:v>0.2165538777003585</c:v>
                      </c:pt>
                      <c:pt idx="3">
                        <c:v>0.2347073301677865</c:v>
                      </c:pt>
                      <c:pt idx="4">
                        <c:v>0.25182985678904479</c:v>
                      </c:pt>
                      <c:pt idx="5">
                        <c:v>0.26746788612408978</c:v>
                      </c:pt>
                      <c:pt idx="6">
                        <c:v>0.28151109679395225</c:v>
                      </c:pt>
                      <c:pt idx="7">
                        <c:v>0.29433347518596076</c:v>
                      </c:pt>
                      <c:pt idx="8">
                        <c:v>0.30497800585361778</c:v>
                      </c:pt>
                      <c:pt idx="9">
                        <c:v>0.31366721888693999</c:v>
                      </c:pt>
                      <c:pt idx="10">
                        <c:v>0.32154085414796701</c:v>
                      </c:pt>
                      <c:pt idx="11">
                        <c:v>0.32789367314514972</c:v>
                      </c:pt>
                      <c:pt idx="12">
                        <c:v>0.33349633955018021</c:v>
                      </c:pt>
                      <c:pt idx="13">
                        <c:v>0.33827272855211554</c:v>
                      </c:pt>
                      <c:pt idx="14">
                        <c:v>0.34241325694836</c:v>
                      </c:pt>
                      <c:pt idx="15">
                        <c:v>0.34608636918317104</c:v>
                      </c:pt>
                      <c:pt idx="16">
                        <c:v>0.34994705703197626</c:v>
                      </c:pt>
                      <c:pt idx="17">
                        <c:v>0.35293273418289678</c:v>
                      </c:pt>
                      <c:pt idx="18">
                        <c:v>0.35647350197840777</c:v>
                      </c:pt>
                      <c:pt idx="19">
                        <c:v>0.36009453329922747</c:v>
                      </c:pt>
                      <c:pt idx="20">
                        <c:v>0.363818159510721</c:v>
                      </c:pt>
                      <c:pt idx="21">
                        <c:v>0.36798683448523878</c:v>
                      </c:pt>
                      <c:pt idx="22">
                        <c:v>0.37292034363951826</c:v>
                      </c:pt>
                      <c:pt idx="23">
                        <c:v>0.37816464975101177</c:v>
                      </c:pt>
                      <c:pt idx="24">
                        <c:v>0.38336516786613528</c:v>
                      </c:pt>
                      <c:pt idx="25">
                        <c:v>0.38886129108901724</c:v>
                      </c:pt>
                      <c:pt idx="26">
                        <c:v>0.39495165611298672</c:v>
                      </c:pt>
                      <c:pt idx="27">
                        <c:v>0.40132184213470579</c:v>
                      </c:pt>
                      <c:pt idx="28">
                        <c:v>0.40724918576252478</c:v>
                      </c:pt>
                      <c:pt idx="29">
                        <c:v>0.41306695069221377</c:v>
                      </c:pt>
                      <c:pt idx="30">
                        <c:v>0.41835587559486831</c:v>
                      </c:pt>
                      <c:pt idx="31">
                        <c:v>0.42371810751289052</c:v>
                      </c:pt>
                      <c:pt idx="32">
                        <c:v>0.42959506495289401</c:v>
                      </c:pt>
                      <c:pt idx="33">
                        <c:v>0.43577046777831452</c:v>
                      </c:pt>
                      <c:pt idx="34">
                        <c:v>0.44161132668423075</c:v>
                      </c:pt>
                      <c:pt idx="35">
                        <c:v>0.44654831264302119</c:v>
                      </c:pt>
                      <c:pt idx="36">
                        <c:v>0.45005499546861827</c:v>
                      </c:pt>
                      <c:pt idx="37">
                        <c:v>0.45243151848006152</c:v>
                      </c:pt>
                      <c:pt idx="38">
                        <c:v>0.45381925233911402</c:v>
                      </c:pt>
                      <c:pt idx="39">
                        <c:v>0.45443756035687721</c:v>
                      </c:pt>
                      <c:pt idx="40">
                        <c:v>0.45463085275828952</c:v>
                      </c:pt>
                      <c:pt idx="41">
                        <c:v>0.45393424749244349</c:v>
                      </c:pt>
                      <c:pt idx="42">
                        <c:v>0.45314068708104893</c:v>
                      </c:pt>
                      <c:pt idx="43">
                        <c:v>0.45288578748080699</c:v>
                      </c:pt>
                      <c:pt idx="44">
                        <c:v>0.45168790090379851</c:v>
                      </c:pt>
                      <c:pt idx="45">
                        <c:v>0.45076936964241748</c:v>
                      </c:pt>
                      <c:pt idx="46">
                        <c:v>0.45032811679780493</c:v>
                      </c:pt>
                      <c:pt idx="47">
                        <c:v>0.44980397383361176</c:v>
                      </c:pt>
                      <c:pt idx="48">
                        <c:v>0.44912094338738701</c:v>
                      </c:pt>
                      <c:pt idx="49">
                        <c:v>0.44910604095969975</c:v>
                      </c:pt>
                      <c:pt idx="50">
                        <c:v>0.44933822400028878</c:v>
                      </c:pt>
                      <c:pt idx="51">
                        <c:v>0.44983118534459854</c:v>
                      </c:pt>
                      <c:pt idx="52">
                        <c:v>0.44923485728466672</c:v>
                      </c:pt>
                      <c:pt idx="53">
                        <c:v>0.44894251132895924</c:v>
                      </c:pt>
                      <c:pt idx="54">
                        <c:v>0.44796975521742821</c:v>
                      </c:pt>
                      <c:pt idx="55">
                        <c:v>0.44738121628573652</c:v>
                      </c:pt>
                      <c:pt idx="56">
                        <c:v>0.44566505492000552</c:v>
                      </c:pt>
                      <c:pt idx="57">
                        <c:v>0.44449162177312496</c:v>
                      </c:pt>
                      <c:pt idx="58">
                        <c:v>0.44402870834206498</c:v>
                      </c:pt>
                      <c:pt idx="59">
                        <c:v>0.44294092955953429</c:v>
                      </c:pt>
                      <c:pt idx="60">
                        <c:v>0.4415402231875995</c:v>
                      </c:pt>
                      <c:pt idx="61">
                        <c:v>0.44020520799754881</c:v>
                      </c:pt>
                      <c:pt idx="62">
                        <c:v>0.43981165064306926</c:v>
                      </c:pt>
                      <c:pt idx="63">
                        <c:v>0.43821564230967675</c:v>
                      </c:pt>
                      <c:pt idx="64">
                        <c:v>0.43713964566419472</c:v>
                      </c:pt>
                      <c:pt idx="65">
                        <c:v>0.43637394606013724</c:v>
                      </c:pt>
                      <c:pt idx="66">
                        <c:v>0.43565156975099328</c:v>
                      </c:pt>
                      <c:pt idx="67">
                        <c:v>0.43465582651189494</c:v>
                      </c:pt>
                      <c:pt idx="68">
                        <c:v>0.43406042783418147</c:v>
                      </c:pt>
                      <c:pt idx="69">
                        <c:v>0.433290346299669</c:v>
                      </c:pt>
                      <c:pt idx="70">
                        <c:v>0.43189937141880597</c:v>
                      </c:pt>
                      <c:pt idx="71">
                        <c:v>0.43136236617953627</c:v>
                      </c:pt>
                      <c:pt idx="72">
                        <c:v>0.43058348157818849</c:v>
                      </c:pt>
                      <c:pt idx="73">
                        <c:v>0.42870357803883374</c:v>
                      </c:pt>
                      <c:pt idx="74">
                        <c:v>0.42656904935071499</c:v>
                      </c:pt>
                      <c:pt idx="75">
                        <c:v>0.42441318128178218</c:v>
                      </c:pt>
                      <c:pt idx="76">
                        <c:v>0.42255998901987002</c:v>
                      </c:pt>
                      <c:pt idx="77">
                        <c:v>0.42056955921980554</c:v>
                      </c:pt>
                      <c:pt idx="78">
                        <c:v>0.41695788619631324</c:v>
                      </c:pt>
                      <c:pt idx="79">
                        <c:v>0.41322901877789553</c:v>
                      </c:pt>
                      <c:pt idx="80">
                        <c:v>0.40985428301023119</c:v>
                      </c:pt>
                      <c:pt idx="81">
                        <c:v>0.40544429014695826</c:v>
                      </c:pt>
                      <c:pt idx="82">
                        <c:v>0.40039391347746145</c:v>
                      </c:pt>
                      <c:pt idx="83">
                        <c:v>0.39492100779604122</c:v>
                      </c:pt>
                      <c:pt idx="84">
                        <c:v>0.38886722706106197</c:v>
                      </c:pt>
                      <c:pt idx="85">
                        <c:v>0.38283995690286143</c:v>
                      </c:pt>
                      <c:pt idx="86">
                        <c:v>0.37705525225434672</c:v>
                      </c:pt>
                      <c:pt idx="87">
                        <c:v>0.37076007880119222</c:v>
                      </c:pt>
                      <c:pt idx="88">
                        <c:v>0.36472039570584597</c:v>
                      </c:pt>
                      <c:pt idx="89">
                        <c:v>0.35998370244196126</c:v>
                      </c:pt>
                      <c:pt idx="90">
                        <c:v>0.35520865731710849</c:v>
                      </c:pt>
                      <c:pt idx="91">
                        <c:v>0.35073493152132973</c:v>
                      </c:pt>
                      <c:pt idx="92">
                        <c:v>0.34645769391451725</c:v>
                      </c:pt>
                      <c:pt idx="93">
                        <c:v>0.34263390053887649</c:v>
                      </c:pt>
                      <c:pt idx="94">
                        <c:v>0.33969832698191171</c:v>
                      </c:pt>
                      <c:pt idx="95">
                        <c:v>0.33711317640152627</c:v>
                      </c:pt>
                      <c:pt idx="96">
                        <c:v>0.3346414715298015</c:v>
                      </c:pt>
                      <c:pt idx="97">
                        <c:v>0.33309481931869878</c:v>
                      </c:pt>
                      <c:pt idx="98">
                        <c:v>0.33151903267075877</c:v>
                      </c:pt>
                      <c:pt idx="99">
                        <c:v>0.33010404983892672</c:v>
                      </c:pt>
                      <c:pt idx="100">
                        <c:v>0.3296481412011173</c:v>
                      </c:pt>
                      <c:pt idx="101">
                        <c:v>0.32950872751666727</c:v>
                      </c:pt>
                      <c:pt idx="102">
                        <c:v>0.32960468493975903</c:v>
                      </c:pt>
                      <c:pt idx="103">
                        <c:v>0.32911167787860829</c:v>
                      </c:pt>
                      <c:pt idx="104">
                        <c:v>0.32951675128615576</c:v>
                      </c:pt>
                      <c:pt idx="105">
                        <c:v>0.33065102007505875</c:v>
                      </c:pt>
                      <c:pt idx="106">
                        <c:v>0.33064943068774799</c:v>
                      </c:pt>
                      <c:pt idx="107">
                        <c:v>0.33117511079471251</c:v>
                      </c:pt>
                      <c:pt idx="108">
                        <c:v>0.33169005212795849</c:v>
                      </c:pt>
                      <c:pt idx="109">
                        <c:v>0.33273780859838026</c:v>
                      </c:pt>
                      <c:pt idx="110">
                        <c:v>0.33365271890054549</c:v>
                      </c:pt>
                      <c:pt idx="111">
                        <c:v>0.33476863247023053</c:v>
                      </c:pt>
                      <c:pt idx="112">
                        <c:v>0.33565523858164126</c:v>
                      </c:pt>
                      <c:pt idx="113">
                        <c:v>0.33683221295303928</c:v>
                      </c:pt>
                      <c:pt idx="114">
                        <c:v>0.33765639997140223</c:v>
                      </c:pt>
                      <c:pt idx="115">
                        <c:v>0.3391373753511045</c:v>
                      </c:pt>
                      <c:pt idx="116">
                        <c:v>0.3406760672853435</c:v>
                      </c:pt>
                      <c:pt idx="117">
                        <c:v>0.34178482560402074</c:v>
                      </c:pt>
                      <c:pt idx="118">
                        <c:v>0.34195522036787024</c:v>
                      </c:pt>
                      <c:pt idx="119">
                        <c:v>0.343022104001592</c:v>
                      </c:pt>
                      <c:pt idx="120">
                        <c:v>0.34452322885836228</c:v>
                      </c:pt>
                      <c:pt idx="121">
                        <c:v>0.34510678016933627</c:v>
                      </c:pt>
                      <c:pt idx="122">
                        <c:v>0.34539663828440625</c:v>
                      </c:pt>
                      <c:pt idx="123">
                        <c:v>0.34563288756393978</c:v>
                      </c:pt>
                      <c:pt idx="124">
                        <c:v>0.34610434490924324</c:v>
                      </c:pt>
                      <c:pt idx="125">
                        <c:v>0.34571602355553599</c:v>
                      </c:pt>
                      <c:pt idx="126">
                        <c:v>0.34693473159084298</c:v>
                      </c:pt>
                      <c:pt idx="127">
                        <c:v>0.3479687131798605</c:v>
                      </c:pt>
                      <c:pt idx="128">
                        <c:v>0.34878880892331376</c:v>
                      </c:pt>
                      <c:pt idx="129">
                        <c:v>0.35005298623206299</c:v>
                      </c:pt>
                      <c:pt idx="130">
                        <c:v>0.35120400206903324</c:v>
                      </c:pt>
                      <c:pt idx="131">
                        <c:v>0.35197034461436549</c:v>
                      </c:pt>
                      <c:pt idx="132">
                        <c:v>0.35240122710587474</c:v>
                      </c:pt>
                      <c:pt idx="133">
                        <c:v>0.35316503998389376</c:v>
                      </c:pt>
                      <c:pt idx="134">
                        <c:v>0.353696955236664</c:v>
                      </c:pt>
                      <c:pt idx="135">
                        <c:v>0.35375688391538995</c:v>
                      </c:pt>
                      <c:pt idx="136">
                        <c:v>0.35533567859501475</c:v>
                      </c:pt>
                      <c:pt idx="137">
                        <c:v>0.35678941124644575</c:v>
                      </c:pt>
                      <c:pt idx="138">
                        <c:v>0.35799298289652748</c:v>
                      </c:pt>
                      <c:pt idx="139">
                        <c:v>0.35932476665671276</c:v>
                      </c:pt>
                      <c:pt idx="140">
                        <c:v>0.36032570988100798</c:v>
                      </c:pt>
                      <c:pt idx="141">
                        <c:v>0.36226600104170248</c:v>
                      </c:pt>
                      <c:pt idx="142">
                        <c:v>0.36383605360202176</c:v>
                      </c:pt>
                      <c:pt idx="143">
                        <c:v>0.36484869674737203</c:v>
                      </c:pt>
                      <c:pt idx="144">
                        <c:v>0.36619806997142323</c:v>
                      </c:pt>
                      <c:pt idx="145">
                        <c:v>0.36852015071078176</c:v>
                      </c:pt>
                      <c:pt idx="146">
                        <c:v>0.36995479460418601</c:v>
                      </c:pt>
                      <c:pt idx="147">
                        <c:v>0.37188316877858396</c:v>
                      </c:pt>
                      <c:pt idx="148">
                        <c:v>0.37375900787152649</c:v>
                      </c:pt>
                      <c:pt idx="149">
                        <c:v>0.37546795184291698</c:v>
                      </c:pt>
                      <c:pt idx="150">
                        <c:v>0.37622340556124778</c:v>
                      </c:pt>
                      <c:pt idx="151">
                        <c:v>0.37794439901629201</c:v>
                      </c:pt>
                      <c:pt idx="152">
                        <c:v>0.38098367123371124</c:v>
                      </c:pt>
                      <c:pt idx="153">
                        <c:v>0.38397726348904654</c:v>
                      </c:pt>
                      <c:pt idx="154">
                        <c:v>0.38634732881168543</c:v>
                      </c:pt>
                      <c:pt idx="155">
                        <c:v>0.38893352352516974</c:v>
                      </c:pt>
                      <c:pt idx="156">
                        <c:v>0.39196907887615573</c:v>
                      </c:pt>
                      <c:pt idx="157">
                        <c:v>0.39481377893424974</c:v>
                      </c:pt>
                      <c:pt idx="158">
                        <c:v>0.39761838603947774</c:v>
                      </c:pt>
                      <c:pt idx="159">
                        <c:v>0.40063787038352477</c:v>
                      </c:pt>
                      <c:pt idx="160">
                        <c:v>0.40337732215410749</c:v>
                      </c:pt>
                      <c:pt idx="161">
                        <c:v>0.40681550103703357</c:v>
                      </c:pt>
                      <c:pt idx="162">
                        <c:v>0.41050454157140404</c:v>
                      </c:pt>
                      <c:pt idx="163">
                        <c:v>0.414096744509517</c:v>
                      </c:pt>
                      <c:pt idx="164">
                        <c:v>0.41806188986923876</c:v>
                      </c:pt>
                      <c:pt idx="165">
                        <c:v>0.42200813485860972</c:v>
                      </c:pt>
                      <c:pt idx="166">
                        <c:v>0.42581067142118328</c:v>
                      </c:pt>
                      <c:pt idx="167">
                        <c:v>0.43043250610871397</c:v>
                      </c:pt>
                      <c:pt idx="168">
                        <c:v>0.43508154863125947</c:v>
                      </c:pt>
                      <c:pt idx="169">
                        <c:v>0.43960042632602181</c:v>
                      </c:pt>
                      <c:pt idx="170">
                        <c:v>0.44347626929873024</c:v>
                      </c:pt>
                      <c:pt idx="171">
                        <c:v>0.44761468580541974</c:v>
                      </c:pt>
                      <c:pt idx="172">
                        <c:v>0.45194712300949202</c:v>
                      </c:pt>
                      <c:pt idx="173">
                        <c:v>0.45689050298575051</c:v>
                      </c:pt>
                      <c:pt idx="174">
                        <c:v>0.46173576267021299</c:v>
                      </c:pt>
                      <c:pt idx="175">
                        <c:v>0.46615486935391426</c:v>
                      </c:pt>
                      <c:pt idx="176">
                        <c:v>0.47058963229536677</c:v>
                      </c:pt>
                      <c:pt idx="177">
                        <c:v>0.47522865509478979</c:v>
                      </c:pt>
                      <c:pt idx="178">
                        <c:v>0.48024765601902075</c:v>
                      </c:pt>
                      <c:pt idx="179">
                        <c:v>0.48598316779559547</c:v>
                      </c:pt>
                      <c:pt idx="180">
                        <c:v>0.4909152246691515</c:v>
                      </c:pt>
                      <c:pt idx="181">
                        <c:v>0.49606640089828125</c:v>
                      </c:pt>
                      <c:pt idx="182">
                        <c:v>0.50176462335736494</c:v>
                      </c:pt>
                      <c:pt idx="183">
                        <c:v>0.50763074096994298</c:v>
                      </c:pt>
                      <c:pt idx="184">
                        <c:v>0.51379296881628156</c:v>
                      </c:pt>
                      <c:pt idx="185">
                        <c:v>0.5194741566711637</c:v>
                      </c:pt>
                      <c:pt idx="186">
                        <c:v>0.52574894163676278</c:v>
                      </c:pt>
                      <c:pt idx="187">
                        <c:v>0.53215836598455524</c:v>
                      </c:pt>
                      <c:pt idx="188">
                        <c:v>0.53812646700134248</c:v>
                      </c:pt>
                      <c:pt idx="189">
                        <c:v>0.54440291544316866</c:v>
                      </c:pt>
                      <c:pt idx="190">
                        <c:v>0.55037511800418826</c:v>
                      </c:pt>
                      <c:pt idx="191">
                        <c:v>0.55641380986798272</c:v>
                      </c:pt>
                      <c:pt idx="192">
                        <c:v>0.5629474668415515</c:v>
                      </c:pt>
                      <c:pt idx="193">
                        <c:v>0.56914371007799924</c:v>
                      </c:pt>
                      <c:pt idx="194">
                        <c:v>0.57540676519305822</c:v>
                      </c:pt>
                      <c:pt idx="195">
                        <c:v>0.58145627994399529</c:v>
                      </c:pt>
                      <c:pt idx="196">
                        <c:v>0.58696156970462243</c:v>
                      </c:pt>
                      <c:pt idx="197">
                        <c:v>0.59263298620264726</c:v>
                      </c:pt>
                      <c:pt idx="198">
                        <c:v>0.59885672542887225</c:v>
                      </c:pt>
                      <c:pt idx="199">
                        <c:v>0.60480791142724044</c:v>
                      </c:pt>
                      <c:pt idx="200">
                        <c:v>0.6107885953822807</c:v>
                      </c:pt>
                      <c:pt idx="201">
                        <c:v>0.61725794876108619</c:v>
                      </c:pt>
                      <c:pt idx="202">
                        <c:v>0.62313291646094027</c:v>
                      </c:pt>
                      <c:pt idx="203">
                        <c:v>0.62842533256141042</c:v>
                      </c:pt>
                      <c:pt idx="204">
                        <c:v>0.63461002934503352</c:v>
                      </c:pt>
                      <c:pt idx="205">
                        <c:v>0.64084180664457979</c:v>
                      </c:pt>
                      <c:pt idx="206">
                        <c:v>0.64703333627246407</c:v>
                      </c:pt>
                      <c:pt idx="207">
                        <c:v>0.65310899432045477</c:v>
                      </c:pt>
                      <c:pt idx="208">
                        <c:v>0.65838918774270005</c:v>
                      </c:pt>
                      <c:pt idx="209">
                        <c:v>0.66419094831247205</c:v>
                      </c:pt>
                      <c:pt idx="210">
                        <c:v>0.66971196952601098</c:v>
                      </c:pt>
                      <c:pt idx="211">
                        <c:v>0.6749217136093103</c:v>
                      </c:pt>
                      <c:pt idx="212">
                        <c:v>0.67954892222843177</c:v>
                      </c:pt>
                      <c:pt idx="213">
                        <c:v>0.68410816523472073</c:v>
                      </c:pt>
                      <c:pt idx="214">
                        <c:v>0.68873103513681677</c:v>
                      </c:pt>
                      <c:pt idx="215">
                        <c:v>0.69289427380021129</c:v>
                      </c:pt>
                      <c:pt idx="216">
                        <c:v>0.69724357329049724</c:v>
                      </c:pt>
                      <c:pt idx="217">
                        <c:v>0.70134483206787068</c:v>
                      </c:pt>
                      <c:pt idx="218">
                        <c:v>0.70538939674795353</c:v>
                      </c:pt>
                      <c:pt idx="219">
                        <c:v>0.70944948470960101</c:v>
                      </c:pt>
                      <c:pt idx="220">
                        <c:v>0.713103552225267</c:v>
                      </c:pt>
                      <c:pt idx="221">
                        <c:v>0.71660323141254001</c:v>
                      </c:pt>
                      <c:pt idx="222">
                        <c:v>0.71997388660245298</c:v>
                      </c:pt>
                      <c:pt idx="223">
                        <c:v>0.72328135399031102</c:v>
                      </c:pt>
                      <c:pt idx="224">
                        <c:v>0.72665101464973803</c:v>
                      </c:pt>
                      <c:pt idx="225">
                        <c:v>0.73017975747709052</c:v>
                      </c:pt>
                      <c:pt idx="226">
                        <c:v>0.73309722035074421</c:v>
                      </c:pt>
                      <c:pt idx="227">
                        <c:v>0.73537325083529481</c:v>
                      </c:pt>
                      <c:pt idx="228">
                        <c:v>0.73756836156320627</c:v>
                      </c:pt>
                      <c:pt idx="229">
                        <c:v>0.74023213984353675</c:v>
                      </c:pt>
                      <c:pt idx="230">
                        <c:v>0.74224785468527099</c:v>
                      </c:pt>
                      <c:pt idx="231">
                        <c:v>0.74359715392591874</c:v>
                      </c:pt>
                      <c:pt idx="232">
                        <c:v>0.74527069604347729</c:v>
                      </c:pt>
                      <c:pt idx="233">
                        <c:v>0.74667568407988949</c:v>
                      </c:pt>
                      <c:pt idx="234">
                        <c:v>0.74809229096998731</c:v>
                      </c:pt>
                      <c:pt idx="235">
                        <c:v>0.74879371682718754</c:v>
                      </c:pt>
                      <c:pt idx="236">
                        <c:v>0.74933554326549301</c:v>
                      </c:pt>
                      <c:pt idx="237">
                        <c:v>0.75</c:v>
                      </c:pt>
                      <c:pt idx="238">
                        <c:v>0.74987487472297132</c:v>
                      </c:pt>
                      <c:pt idx="239">
                        <c:v>0.74979739387578603</c:v>
                      </c:pt>
                      <c:pt idx="240">
                        <c:v>0.74982160816779297</c:v>
                      </c:pt>
                      <c:pt idx="241">
                        <c:v>0.74957134905352574</c:v>
                      </c:pt>
                      <c:pt idx="242">
                        <c:v>0.74891879112961957</c:v>
                      </c:pt>
                      <c:pt idx="243">
                        <c:v>0.74777734627132797</c:v>
                      </c:pt>
                      <c:pt idx="244">
                        <c:v>0.74659902480588669</c:v>
                      </c:pt>
                      <c:pt idx="245">
                        <c:v>0.74526074664902109</c:v>
                      </c:pt>
                      <c:pt idx="246">
                        <c:v>0.74328158124878629</c:v>
                      </c:pt>
                      <c:pt idx="247">
                        <c:v>0.7407205053541448</c:v>
                      </c:pt>
                      <c:pt idx="248">
                        <c:v>0.73837536715211849</c:v>
                      </c:pt>
                      <c:pt idx="249">
                        <c:v>0.73605407154967351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0.95305970474914858</c:v>
                      </c:pt>
                      <c:pt idx="1">
                        <c:v>0.95000013483121659</c:v>
                      </c:pt>
                      <c:pt idx="2">
                        <c:v>0.94881894522208277</c:v>
                      </c:pt>
                      <c:pt idx="3">
                        <c:v>0.94710572097295365</c:v>
                      </c:pt>
                      <c:pt idx="4">
                        <c:v>0.94297071005596633</c:v>
                      </c:pt>
                      <c:pt idx="5">
                        <c:v>0.93827562903546735</c:v>
                      </c:pt>
                      <c:pt idx="6">
                        <c:v>0.93353361019567038</c:v>
                      </c:pt>
                      <c:pt idx="7">
                        <c:v>0.92945735305062904</c:v>
                      </c:pt>
                      <c:pt idx="8">
                        <c:v>0.92507923003502557</c:v>
                      </c:pt>
                      <c:pt idx="9">
                        <c:v>0.91713504190617368</c:v>
                      </c:pt>
                      <c:pt idx="10">
                        <c:v>0.90893307453903527</c:v>
                      </c:pt>
                      <c:pt idx="11">
                        <c:v>0.90151005045875254</c:v>
                      </c:pt>
                      <c:pt idx="12">
                        <c:v>0.89180988858782562</c:v>
                      </c:pt>
                      <c:pt idx="13">
                        <c:v>0.88070114698162871</c:v>
                      </c:pt>
                      <c:pt idx="14">
                        <c:v>0.86866301615919195</c:v>
                      </c:pt>
                      <c:pt idx="15">
                        <c:v>0.85534720026537314</c:v>
                      </c:pt>
                      <c:pt idx="16">
                        <c:v>0.84208969668497924</c:v>
                      </c:pt>
                      <c:pt idx="17">
                        <c:v>0.82936573698576754</c:v>
                      </c:pt>
                      <c:pt idx="18">
                        <c:v>0.81551895686743403</c:v>
                      </c:pt>
                      <c:pt idx="19">
                        <c:v>0.80223414995496234</c:v>
                      </c:pt>
                      <c:pt idx="20">
                        <c:v>0.79181538221153536</c:v>
                      </c:pt>
                      <c:pt idx="21">
                        <c:v>0.78131225622287426</c:v>
                      </c:pt>
                      <c:pt idx="22">
                        <c:v>0.77147190823805056</c:v>
                      </c:pt>
                      <c:pt idx="23">
                        <c:v>0.7620637530702653</c:v>
                      </c:pt>
                      <c:pt idx="24">
                        <c:v>0.75365298782536072</c:v>
                      </c:pt>
                      <c:pt idx="25">
                        <c:v>0.74719593912496052</c:v>
                      </c:pt>
                      <c:pt idx="26">
                        <c:v>0.74150967616084107</c:v>
                      </c:pt>
                      <c:pt idx="27">
                        <c:v>0.73607294687436908</c:v>
                      </c:pt>
                      <c:pt idx="28">
                        <c:v>0.73267095116352132</c:v>
                      </c:pt>
                      <c:pt idx="29">
                        <c:v>0.72920487173142923</c:v>
                      </c:pt>
                      <c:pt idx="30">
                        <c:v>0.72609249424264422</c:v>
                      </c:pt>
                      <c:pt idx="31">
                        <c:v>0.72508968364357596</c:v>
                      </c:pt>
                      <c:pt idx="32">
                        <c:v>0.72478303115045062</c:v>
                      </c:pt>
                      <c:pt idx="33">
                        <c:v>0.72499409782687518</c:v>
                      </c:pt>
                      <c:pt idx="34">
                        <c:v>0.72390968602736883</c:v>
                      </c:pt>
                      <c:pt idx="35">
                        <c:v>0.72480068012750487</c:v>
                      </c:pt>
                      <c:pt idx="36">
                        <c:v>0.72729560272684302</c:v>
                      </c:pt>
                      <c:pt idx="37">
                        <c:v>0.72729210673157318</c:v>
                      </c:pt>
                      <c:pt idx="38">
                        <c:v>0.72844838572974313</c:v>
                      </c:pt>
                      <c:pt idx="39">
                        <c:v>0.72958104386352751</c:v>
                      </c:pt>
                      <c:pt idx="40">
                        <c:v>0.73188567511339742</c:v>
                      </c:pt>
                      <c:pt idx="41">
                        <c:v>0.73389809969174358</c:v>
                      </c:pt>
                      <c:pt idx="42">
                        <c:v>0.73635264839409109</c:v>
                      </c:pt>
                      <c:pt idx="43">
                        <c:v>0.73830281544947585</c:v>
                      </c:pt>
                      <c:pt idx="44">
                        <c:v>0.74089167268223344</c:v>
                      </c:pt>
                      <c:pt idx="45">
                        <c:v>0.7427045435275853</c:v>
                      </c:pt>
                      <c:pt idx="46">
                        <c:v>0.74596207735028353</c:v>
                      </c:pt>
                      <c:pt idx="47">
                        <c:v>0.74934656374161313</c:v>
                      </c:pt>
                      <c:pt idx="48">
                        <c:v>0.75178537384864896</c:v>
                      </c:pt>
                      <c:pt idx="49">
                        <c:v>0.75216017191353113</c:v>
                      </c:pt>
                      <c:pt idx="50">
                        <c:v>0.75450687501836622</c:v>
                      </c:pt>
                      <c:pt idx="51">
                        <c:v>0.75780872936384858</c:v>
                      </c:pt>
                      <c:pt idx="52">
                        <c:v>0.75909230109558112</c:v>
                      </c:pt>
                      <c:pt idx="53">
                        <c:v>0.75972986916495289</c:v>
                      </c:pt>
                      <c:pt idx="54">
                        <c:v>0.76024951994998036</c:v>
                      </c:pt>
                      <c:pt idx="55">
                        <c:v>0.76128653128003654</c:v>
                      </c:pt>
                      <c:pt idx="56">
                        <c:v>0.76043238477556763</c:v>
                      </c:pt>
                      <c:pt idx="57">
                        <c:v>0.76311303882250037</c:v>
                      </c:pt>
                      <c:pt idx="58">
                        <c:v>0.76538737102574661</c:v>
                      </c:pt>
                      <c:pt idx="59">
                        <c:v>0.76719124275701533</c:v>
                      </c:pt>
                      <c:pt idx="60">
                        <c:v>0.76997191041535695</c:v>
                      </c:pt>
                      <c:pt idx="61">
                        <c:v>0.77250366959973027</c:v>
                      </c:pt>
                      <c:pt idx="62">
                        <c:v>0.77418930650862627</c:v>
                      </c:pt>
                      <c:pt idx="63">
                        <c:v>0.77513706992788178</c:v>
                      </c:pt>
                      <c:pt idx="64">
                        <c:v>0.77681714261407298</c:v>
                      </c:pt>
                      <c:pt idx="65">
                        <c:v>0.77798713635634331</c:v>
                      </c:pt>
                      <c:pt idx="66">
                        <c:v>0.77811895468403136</c:v>
                      </c:pt>
                      <c:pt idx="67">
                        <c:v>0.7815916505427617</c:v>
                      </c:pt>
                      <c:pt idx="68">
                        <c:v>0.78478926162131268</c:v>
                      </c:pt>
                      <c:pt idx="69">
                        <c:v>0.78743662187585672</c:v>
                      </c:pt>
                      <c:pt idx="70">
                        <c:v>0.79036599578901112</c:v>
                      </c:pt>
                      <c:pt idx="71">
                        <c:v>0.79256765724296319</c:v>
                      </c:pt>
                      <c:pt idx="72">
                        <c:v>0.79683549597173076</c:v>
                      </c:pt>
                      <c:pt idx="73">
                        <c:v>0.8002889627806673</c:v>
                      </c:pt>
                      <c:pt idx="74">
                        <c:v>0.80251635922595133</c:v>
                      </c:pt>
                      <c:pt idx="75">
                        <c:v>0.80548442269077003</c:v>
                      </c:pt>
                      <c:pt idx="76">
                        <c:v>0.8105920407181656</c:v>
                      </c:pt>
                      <c:pt idx="77">
                        <c:v>0.81374766441748148</c:v>
                      </c:pt>
                      <c:pt idx="78">
                        <c:v>0.81798929070108806</c:v>
                      </c:pt>
                      <c:pt idx="79">
                        <c:v>0.82211536151559961</c:v>
                      </c:pt>
                      <c:pt idx="80">
                        <c:v>0.8258743320320574</c:v>
                      </c:pt>
                      <c:pt idx="81">
                        <c:v>0.82753601802135479</c:v>
                      </c:pt>
                      <c:pt idx="82">
                        <c:v>0.83132149242240527</c:v>
                      </c:pt>
                      <c:pt idx="83">
                        <c:v>0.83800663532236397</c:v>
                      </c:pt>
                      <c:pt idx="84">
                        <c:v>0.8445913011829691</c:v>
                      </c:pt>
                      <c:pt idx="85">
                        <c:v>0.84980446546396649</c:v>
                      </c:pt>
                      <c:pt idx="86">
                        <c:v>0.85549302508941549</c:v>
                      </c:pt>
                      <c:pt idx="87">
                        <c:v>0.8621699924192151</c:v>
                      </c:pt>
                      <c:pt idx="88">
                        <c:v>0.86842715697554673</c:v>
                      </c:pt>
                      <c:pt idx="89">
                        <c:v>0.87459613360397437</c:v>
                      </c:pt>
                      <c:pt idx="90">
                        <c:v>0.88123775135984717</c:v>
                      </c:pt>
                      <c:pt idx="91">
                        <c:v>0.88726341317747826</c:v>
                      </c:pt>
                      <c:pt idx="92">
                        <c:v>0.89482598589348794</c:v>
                      </c:pt>
                      <c:pt idx="93">
                        <c:v>0.90294035057417066</c:v>
                      </c:pt>
                      <c:pt idx="94">
                        <c:v>0.91084171256119528</c:v>
                      </c:pt>
                      <c:pt idx="95">
                        <c:v>0.91956339375741158</c:v>
                      </c:pt>
                      <c:pt idx="96">
                        <c:v>0.92824350194942873</c:v>
                      </c:pt>
                      <c:pt idx="97">
                        <c:v>0.93660751098995731</c:v>
                      </c:pt>
                      <c:pt idx="98">
                        <c:v>0.94677363733067876</c:v>
                      </c:pt>
                      <c:pt idx="99">
                        <c:v>0.9569996096648028</c:v>
                      </c:pt>
                      <c:pt idx="100">
                        <c:v>0.96693927316838124</c:v>
                      </c:pt>
                      <c:pt idx="101">
                        <c:v>0.97546452601735389</c:v>
                      </c:pt>
                      <c:pt idx="102">
                        <c:v>0.98456733213264791</c:v>
                      </c:pt>
                      <c:pt idx="103">
                        <c:v>0.99409690360318703</c:v>
                      </c:pt>
                      <c:pt idx="104">
                        <c:v>1.0049702967006122</c:v>
                      </c:pt>
                      <c:pt idx="105">
                        <c:v>1.0156278657042683</c:v>
                      </c:pt>
                      <c:pt idx="106">
                        <c:v>1.0253480742138539</c:v>
                      </c:pt>
                      <c:pt idx="107">
                        <c:v>1.035102720020548</c:v>
                      </c:pt>
                      <c:pt idx="108">
                        <c:v>1.0453066531044504</c:v>
                      </c:pt>
                      <c:pt idx="109">
                        <c:v>1.0563463810370801</c:v>
                      </c:pt>
                      <c:pt idx="110">
                        <c:v>1.0689621367469639</c:v>
                      </c:pt>
                      <c:pt idx="111">
                        <c:v>1.0798106236977127</c:v>
                      </c:pt>
                      <c:pt idx="112">
                        <c:v>1.0911410826797132</c:v>
                      </c:pt>
                      <c:pt idx="113">
                        <c:v>1.1036748173009163</c:v>
                      </c:pt>
                      <c:pt idx="114">
                        <c:v>1.1165778518771836</c:v>
                      </c:pt>
                      <c:pt idx="115">
                        <c:v>1.1301322066002555</c:v>
                      </c:pt>
                      <c:pt idx="116">
                        <c:v>1.1426284721317606</c:v>
                      </c:pt>
                      <c:pt idx="117">
                        <c:v>1.1564304060030086</c:v>
                      </c:pt>
                      <c:pt idx="118">
                        <c:v>1.1705284908753966</c:v>
                      </c:pt>
                      <c:pt idx="119">
                        <c:v>1.1836558467963119</c:v>
                      </c:pt>
                      <c:pt idx="120">
                        <c:v>1.1974614396278287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Myricetin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0.238284697595567</c:v>
                </c:pt>
                <c:pt idx="1">
                  <c:v>0.26283890069800098</c:v>
                </c:pt>
                <c:pt idx="2">
                  <c:v>0.28873850360047798</c:v>
                </c:pt>
                <c:pt idx="3">
                  <c:v>0.31294310689038202</c:v>
                </c:pt>
                <c:pt idx="4">
                  <c:v>0.33577314238539302</c:v>
                </c:pt>
                <c:pt idx="5">
                  <c:v>0.35662384816545301</c:v>
                </c:pt>
                <c:pt idx="6">
                  <c:v>0.37534812905860299</c:v>
                </c:pt>
                <c:pt idx="7">
                  <c:v>0.39244463358128101</c:v>
                </c:pt>
                <c:pt idx="8">
                  <c:v>0.40663734113815703</c:v>
                </c:pt>
                <c:pt idx="9">
                  <c:v>0.41822295851592001</c:v>
                </c:pt>
                <c:pt idx="10">
                  <c:v>0.42872113886395602</c:v>
                </c:pt>
                <c:pt idx="11">
                  <c:v>0.437191564193533</c:v>
                </c:pt>
                <c:pt idx="12">
                  <c:v>0.44466178606690698</c:v>
                </c:pt>
                <c:pt idx="13">
                  <c:v>0.45103030473615402</c:v>
                </c:pt>
                <c:pt idx="14">
                  <c:v>0.45655100926448</c:v>
                </c:pt>
                <c:pt idx="15">
                  <c:v>0.46144849224422801</c:v>
                </c:pt>
                <c:pt idx="16">
                  <c:v>0.46659607604263498</c:v>
                </c:pt>
                <c:pt idx="17">
                  <c:v>0.47057697891052902</c:v>
                </c:pt>
                <c:pt idx="18">
                  <c:v>0.47529800263787703</c:v>
                </c:pt>
                <c:pt idx="19">
                  <c:v>0.48012604439897</c:v>
                </c:pt>
                <c:pt idx="20">
                  <c:v>0.48509087934762801</c:v>
                </c:pt>
                <c:pt idx="21">
                  <c:v>0.49064911264698502</c:v>
                </c:pt>
                <c:pt idx="22">
                  <c:v>0.49722712485269099</c:v>
                </c:pt>
                <c:pt idx="23">
                  <c:v>0.50421953300134903</c:v>
                </c:pt>
                <c:pt idx="24">
                  <c:v>0.511153557154847</c:v>
                </c:pt>
                <c:pt idx="25">
                  <c:v>0.51848172145202298</c:v>
                </c:pt>
                <c:pt idx="26">
                  <c:v>0.52660220815064895</c:v>
                </c:pt>
                <c:pt idx="27">
                  <c:v>0.53509578951294101</c:v>
                </c:pt>
                <c:pt idx="28">
                  <c:v>0.542998914350033</c:v>
                </c:pt>
                <c:pt idx="29">
                  <c:v>0.550755934256285</c:v>
                </c:pt>
                <c:pt idx="30">
                  <c:v>0.55780783412649104</c:v>
                </c:pt>
                <c:pt idx="31">
                  <c:v>0.56495747668385399</c:v>
                </c:pt>
                <c:pt idx="32">
                  <c:v>0.57279341993719202</c:v>
                </c:pt>
                <c:pt idx="33">
                  <c:v>0.58102729037108602</c:v>
                </c:pt>
                <c:pt idx="34">
                  <c:v>0.58881510224564104</c:v>
                </c:pt>
                <c:pt idx="35">
                  <c:v>0.59539775019069496</c:v>
                </c:pt>
                <c:pt idx="36">
                  <c:v>0.60007332729149099</c:v>
                </c:pt>
                <c:pt idx="37">
                  <c:v>0.60324202464008203</c:v>
                </c:pt>
                <c:pt idx="38">
                  <c:v>0.60509233645215199</c:v>
                </c:pt>
                <c:pt idx="39">
                  <c:v>0.60591674714250299</c:v>
                </c:pt>
                <c:pt idx="40">
                  <c:v>0.60617447034438598</c:v>
                </c:pt>
                <c:pt idx="41">
                  <c:v>0.60524566332325802</c:v>
                </c:pt>
                <c:pt idx="42">
                  <c:v>0.60418758277473195</c:v>
                </c:pt>
                <c:pt idx="43">
                  <c:v>0.60384771664107595</c:v>
                </c:pt>
                <c:pt idx="44">
                  <c:v>0.60225053453839805</c:v>
                </c:pt>
                <c:pt idx="45">
                  <c:v>0.60102582618988998</c:v>
                </c:pt>
                <c:pt idx="46">
                  <c:v>0.60043748906373995</c:v>
                </c:pt>
                <c:pt idx="47">
                  <c:v>0.59973863177814901</c:v>
                </c:pt>
                <c:pt idx="48">
                  <c:v>0.59882792451651601</c:v>
                </c:pt>
                <c:pt idx="49">
                  <c:v>0.59880805461293296</c:v>
                </c:pt>
                <c:pt idx="50">
                  <c:v>0.59911763200038504</c:v>
                </c:pt>
                <c:pt idx="51">
                  <c:v>0.59977491379279801</c:v>
                </c:pt>
                <c:pt idx="52">
                  <c:v>0.598979809712889</c:v>
                </c:pt>
                <c:pt idx="53">
                  <c:v>0.59859001510527898</c:v>
                </c:pt>
                <c:pt idx="54">
                  <c:v>0.59729300695657095</c:v>
                </c:pt>
                <c:pt idx="55">
                  <c:v>0.59650828838098202</c:v>
                </c:pt>
                <c:pt idx="56">
                  <c:v>0.59422007322667403</c:v>
                </c:pt>
                <c:pt idx="57">
                  <c:v>0.59265549569749998</c:v>
                </c:pt>
                <c:pt idx="58">
                  <c:v>0.59203827778941998</c:v>
                </c:pt>
                <c:pt idx="59">
                  <c:v>0.59058790607937905</c:v>
                </c:pt>
                <c:pt idx="60">
                  <c:v>0.588720297583466</c:v>
                </c:pt>
                <c:pt idx="61">
                  <c:v>0.58694027733006504</c:v>
                </c:pt>
                <c:pt idx="62">
                  <c:v>0.58641553419075898</c:v>
                </c:pt>
                <c:pt idx="63">
                  <c:v>0.58428752307956899</c:v>
                </c:pt>
                <c:pt idx="64">
                  <c:v>0.58285286088559296</c:v>
                </c:pt>
                <c:pt idx="65">
                  <c:v>0.58183192808018303</c:v>
                </c:pt>
                <c:pt idx="66">
                  <c:v>0.58086875966799101</c:v>
                </c:pt>
                <c:pt idx="67">
                  <c:v>0.57954110201585995</c:v>
                </c:pt>
                <c:pt idx="68">
                  <c:v>0.57874723711224196</c:v>
                </c:pt>
                <c:pt idx="69">
                  <c:v>0.57772046173289204</c:v>
                </c:pt>
                <c:pt idx="70">
                  <c:v>0.57586582855840796</c:v>
                </c:pt>
                <c:pt idx="71">
                  <c:v>0.57514982157271499</c:v>
                </c:pt>
                <c:pt idx="72">
                  <c:v>0.57411130877091798</c:v>
                </c:pt>
                <c:pt idx="73">
                  <c:v>0.57160477071844495</c:v>
                </c:pt>
                <c:pt idx="74">
                  <c:v>0.56875873246761999</c:v>
                </c:pt>
                <c:pt idx="75">
                  <c:v>0.56588424170904295</c:v>
                </c:pt>
                <c:pt idx="76">
                  <c:v>0.56341331869316003</c:v>
                </c:pt>
                <c:pt idx="77">
                  <c:v>0.56075941229307402</c:v>
                </c:pt>
                <c:pt idx="78">
                  <c:v>0.55594384826175103</c:v>
                </c:pt>
                <c:pt idx="79">
                  <c:v>0.550972025037194</c:v>
                </c:pt>
                <c:pt idx="80">
                  <c:v>0.54647237734697496</c:v>
                </c:pt>
                <c:pt idx="81">
                  <c:v>0.54059238686261102</c:v>
                </c:pt>
                <c:pt idx="82">
                  <c:v>0.53385855130328197</c:v>
                </c:pt>
                <c:pt idx="83">
                  <c:v>0.52656134372805496</c:v>
                </c:pt>
                <c:pt idx="84">
                  <c:v>0.51848963608141596</c:v>
                </c:pt>
                <c:pt idx="85">
                  <c:v>0.51045327587048195</c:v>
                </c:pt>
                <c:pt idx="86">
                  <c:v>0.50274033633912896</c:v>
                </c:pt>
                <c:pt idx="87">
                  <c:v>0.49434677173492297</c:v>
                </c:pt>
                <c:pt idx="88">
                  <c:v>0.48629386094112798</c:v>
                </c:pt>
                <c:pt idx="89">
                  <c:v>0.479978269922615</c:v>
                </c:pt>
                <c:pt idx="90">
                  <c:v>0.473611543089478</c:v>
                </c:pt>
                <c:pt idx="91">
                  <c:v>0.46764657536177301</c:v>
                </c:pt>
                <c:pt idx="92">
                  <c:v>0.46194359188602302</c:v>
                </c:pt>
                <c:pt idx="93">
                  <c:v>0.45684520071850199</c:v>
                </c:pt>
                <c:pt idx="94">
                  <c:v>0.45293110264254899</c:v>
                </c:pt>
                <c:pt idx="95">
                  <c:v>0.44948423520203501</c:v>
                </c:pt>
                <c:pt idx="96">
                  <c:v>0.44618862870640202</c:v>
                </c:pt>
                <c:pt idx="97">
                  <c:v>0.444126425758265</c:v>
                </c:pt>
                <c:pt idx="98">
                  <c:v>0.44202537689434501</c:v>
                </c:pt>
                <c:pt idx="99">
                  <c:v>0.44013873311856899</c:v>
                </c:pt>
                <c:pt idx="100">
                  <c:v>0.43953085493482302</c:v>
                </c:pt>
                <c:pt idx="101">
                  <c:v>0.439344970022223</c:v>
                </c:pt>
                <c:pt idx="102">
                  <c:v>0.43947291325301202</c:v>
                </c:pt>
                <c:pt idx="103">
                  <c:v>0.43881557050481101</c:v>
                </c:pt>
                <c:pt idx="104">
                  <c:v>0.439355668381541</c:v>
                </c:pt>
                <c:pt idx="105">
                  <c:v>0.44086802676674502</c:v>
                </c:pt>
                <c:pt idx="106">
                  <c:v>0.44086590758366401</c:v>
                </c:pt>
                <c:pt idx="107">
                  <c:v>0.44156681439294998</c:v>
                </c:pt>
                <c:pt idx="108">
                  <c:v>0.44225340283727799</c:v>
                </c:pt>
                <c:pt idx="109">
                  <c:v>0.44365041146450701</c:v>
                </c:pt>
                <c:pt idx="110">
                  <c:v>0.44487029186739402</c:v>
                </c:pt>
                <c:pt idx="111">
                  <c:v>0.44635817662697402</c:v>
                </c:pt>
                <c:pt idx="112">
                  <c:v>0.44754031810885497</c:v>
                </c:pt>
                <c:pt idx="113">
                  <c:v>0.44910961727071902</c:v>
                </c:pt>
                <c:pt idx="114">
                  <c:v>0.450208533295203</c:v>
                </c:pt>
                <c:pt idx="115">
                  <c:v>0.452183167134806</c:v>
                </c:pt>
                <c:pt idx="116">
                  <c:v>0.45423475638045802</c:v>
                </c:pt>
                <c:pt idx="117">
                  <c:v>0.45571310080536098</c:v>
                </c:pt>
                <c:pt idx="118">
                  <c:v>0.455940293823827</c:v>
                </c:pt>
                <c:pt idx="119">
                  <c:v>0.45736280533545598</c:v>
                </c:pt>
                <c:pt idx="120">
                  <c:v>0.45936430514448301</c:v>
                </c:pt>
                <c:pt idx="121">
                  <c:v>0.46014237355911503</c:v>
                </c:pt>
                <c:pt idx="122">
                  <c:v>0.46052885104587499</c:v>
                </c:pt>
                <c:pt idx="123">
                  <c:v>0.46084385008525303</c:v>
                </c:pt>
                <c:pt idx="124">
                  <c:v>0.46147245987899099</c:v>
                </c:pt>
                <c:pt idx="125">
                  <c:v>0.46095469807404799</c:v>
                </c:pt>
                <c:pt idx="126">
                  <c:v>0.46257964212112401</c:v>
                </c:pt>
                <c:pt idx="127">
                  <c:v>0.463958284239814</c:v>
                </c:pt>
                <c:pt idx="128">
                  <c:v>0.465051745231085</c:v>
                </c:pt>
                <c:pt idx="129">
                  <c:v>0.46673731497608401</c:v>
                </c:pt>
                <c:pt idx="130">
                  <c:v>0.468272002758711</c:v>
                </c:pt>
                <c:pt idx="131">
                  <c:v>0.46929379281915401</c:v>
                </c:pt>
                <c:pt idx="132">
                  <c:v>0.46986830280783298</c:v>
                </c:pt>
                <c:pt idx="133">
                  <c:v>0.47088671997852499</c:v>
                </c:pt>
                <c:pt idx="134">
                  <c:v>0.47159594031555202</c:v>
                </c:pt>
                <c:pt idx="135">
                  <c:v>0.47167584522051997</c:v>
                </c:pt>
                <c:pt idx="136">
                  <c:v>0.473780904793353</c:v>
                </c:pt>
                <c:pt idx="137">
                  <c:v>0.47571921499526099</c:v>
                </c:pt>
                <c:pt idx="138">
                  <c:v>0.47732397719537001</c:v>
                </c:pt>
                <c:pt idx="139">
                  <c:v>0.47909968887561699</c:v>
                </c:pt>
                <c:pt idx="140">
                  <c:v>0.48043427984134401</c:v>
                </c:pt>
                <c:pt idx="141">
                  <c:v>0.48302133472226999</c:v>
                </c:pt>
                <c:pt idx="142">
                  <c:v>0.48511473813602901</c:v>
                </c:pt>
                <c:pt idx="143">
                  <c:v>0.48646492899649602</c:v>
                </c:pt>
                <c:pt idx="144">
                  <c:v>0.48826409329523102</c:v>
                </c:pt>
                <c:pt idx="145">
                  <c:v>0.49136020094770899</c:v>
                </c:pt>
                <c:pt idx="146">
                  <c:v>0.49327305947224798</c:v>
                </c:pt>
                <c:pt idx="147">
                  <c:v>0.49584422503811199</c:v>
                </c:pt>
                <c:pt idx="148">
                  <c:v>0.49834534382870199</c:v>
                </c:pt>
                <c:pt idx="149">
                  <c:v>0.50062393579055597</c:v>
                </c:pt>
                <c:pt idx="150">
                  <c:v>0.501631207414997</c:v>
                </c:pt>
                <c:pt idx="151">
                  <c:v>0.50392586535505601</c:v>
                </c:pt>
                <c:pt idx="152">
                  <c:v>0.50797822831161499</c:v>
                </c:pt>
                <c:pt idx="153">
                  <c:v>0.51196968465206205</c:v>
                </c:pt>
                <c:pt idx="154">
                  <c:v>0.51512977174891394</c:v>
                </c:pt>
                <c:pt idx="155">
                  <c:v>0.51857803136689296</c:v>
                </c:pt>
                <c:pt idx="156">
                  <c:v>0.52262543850154097</c:v>
                </c:pt>
                <c:pt idx="157">
                  <c:v>0.52641837191233298</c:v>
                </c:pt>
                <c:pt idx="158">
                  <c:v>0.53015784805263699</c:v>
                </c:pt>
                <c:pt idx="159">
                  <c:v>0.53418382717803303</c:v>
                </c:pt>
                <c:pt idx="160">
                  <c:v>0.53783642953880995</c:v>
                </c:pt>
                <c:pt idx="161">
                  <c:v>0.54242066804937805</c:v>
                </c:pt>
                <c:pt idx="162">
                  <c:v>0.54733938876187205</c:v>
                </c:pt>
                <c:pt idx="163">
                  <c:v>0.552128992679356</c:v>
                </c:pt>
                <c:pt idx="164">
                  <c:v>0.55741585315898501</c:v>
                </c:pt>
                <c:pt idx="165">
                  <c:v>0.56267751314481296</c:v>
                </c:pt>
                <c:pt idx="166">
                  <c:v>0.56774756189491105</c:v>
                </c:pt>
                <c:pt idx="167">
                  <c:v>0.57391000814495197</c:v>
                </c:pt>
                <c:pt idx="168">
                  <c:v>0.58010873150834597</c:v>
                </c:pt>
                <c:pt idx="169">
                  <c:v>0.58613390176802904</c:v>
                </c:pt>
                <c:pt idx="170">
                  <c:v>0.59130169239830699</c:v>
                </c:pt>
                <c:pt idx="171">
                  <c:v>0.59681958107389299</c:v>
                </c:pt>
                <c:pt idx="172">
                  <c:v>0.60259616401265603</c:v>
                </c:pt>
                <c:pt idx="173">
                  <c:v>0.60918733731433405</c:v>
                </c:pt>
                <c:pt idx="174">
                  <c:v>0.61564768356028399</c:v>
                </c:pt>
                <c:pt idx="175">
                  <c:v>0.62153982580521905</c:v>
                </c:pt>
                <c:pt idx="176">
                  <c:v>0.62745284306048899</c:v>
                </c:pt>
                <c:pt idx="177">
                  <c:v>0.63363820679305305</c:v>
                </c:pt>
                <c:pt idx="178">
                  <c:v>0.640330208025361</c:v>
                </c:pt>
                <c:pt idx="179">
                  <c:v>0.64797755706079396</c:v>
                </c:pt>
                <c:pt idx="180">
                  <c:v>0.65455363289220203</c:v>
                </c:pt>
                <c:pt idx="181">
                  <c:v>0.66142186786437496</c:v>
                </c:pt>
                <c:pt idx="182">
                  <c:v>0.66901949780981995</c:v>
                </c:pt>
                <c:pt idx="183">
                  <c:v>0.67684098795992398</c:v>
                </c:pt>
                <c:pt idx="184">
                  <c:v>0.68505729175504204</c:v>
                </c:pt>
                <c:pt idx="185">
                  <c:v>0.69263220889488497</c:v>
                </c:pt>
                <c:pt idx="186">
                  <c:v>0.700998588849017</c:v>
                </c:pt>
                <c:pt idx="187">
                  <c:v>0.70954448797940695</c:v>
                </c:pt>
                <c:pt idx="188">
                  <c:v>0.71750195600179001</c:v>
                </c:pt>
                <c:pt idx="189">
                  <c:v>0.72587055392422495</c:v>
                </c:pt>
                <c:pt idx="190">
                  <c:v>0.73383349067225101</c:v>
                </c:pt>
                <c:pt idx="191">
                  <c:v>0.741885079823977</c:v>
                </c:pt>
                <c:pt idx="192">
                  <c:v>0.75059662245540204</c:v>
                </c:pt>
                <c:pt idx="193">
                  <c:v>0.75885828010399903</c:v>
                </c:pt>
                <c:pt idx="194">
                  <c:v>0.767209020257411</c:v>
                </c:pt>
                <c:pt idx="195">
                  <c:v>0.77527503992532698</c:v>
                </c:pt>
                <c:pt idx="196">
                  <c:v>0.78261542627282998</c:v>
                </c:pt>
                <c:pt idx="197">
                  <c:v>0.79017731493686305</c:v>
                </c:pt>
                <c:pt idx="198">
                  <c:v>0.79847563390516296</c:v>
                </c:pt>
                <c:pt idx="199">
                  <c:v>0.806410548569654</c:v>
                </c:pt>
                <c:pt idx="200">
                  <c:v>0.81438479384304097</c:v>
                </c:pt>
                <c:pt idx="201">
                  <c:v>0.82301059834811496</c:v>
                </c:pt>
                <c:pt idx="202">
                  <c:v>0.83084388861458702</c:v>
                </c:pt>
                <c:pt idx="203">
                  <c:v>0.83790044341521397</c:v>
                </c:pt>
                <c:pt idx="204">
                  <c:v>0.84614670579337803</c:v>
                </c:pt>
                <c:pt idx="205">
                  <c:v>0.85445574219277298</c:v>
                </c:pt>
                <c:pt idx="206">
                  <c:v>0.86271111502995201</c:v>
                </c:pt>
                <c:pt idx="207">
                  <c:v>0.87081199242727303</c:v>
                </c:pt>
                <c:pt idx="208">
                  <c:v>0.87785225032360004</c:v>
                </c:pt>
                <c:pt idx="209">
                  <c:v>0.88558793108329603</c:v>
                </c:pt>
                <c:pt idx="210">
                  <c:v>0.89294929270134804</c:v>
                </c:pt>
                <c:pt idx="211">
                  <c:v>0.89989561814574703</c:v>
                </c:pt>
                <c:pt idx="212">
                  <c:v>0.90606522963790903</c:v>
                </c:pt>
                <c:pt idx="213">
                  <c:v>0.91214422031296105</c:v>
                </c:pt>
                <c:pt idx="214">
                  <c:v>0.91830804684908895</c:v>
                </c:pt>
                <c:pt idx="215">
                  <c:v>0.92385903173361505</c:v>
                </c:pt>
                <c:pt idx="216">
                  <c:v>0.92965809772066299</c:v>
                </c:pt>
                <c:pt idx="217">
                  <c:v>0.93512644275716095</c:v>
                </c:pt>
                <c:pt idx="218">
                  <c:v>0.94051919566393805</c:v>
                </c:pt>
                <c:pt idx="219">
                  <c:v>0.94593264627946805</c:v>
                </c:pt>
                <c:pt idx="220">
                  <c:v>0.950804736300356</c:v>
                </c:pt>
                <c:pt idx="221">
                  <c:v>0.95547097521671998</c:v>
                </c:pt>
                <c:pt idx="222">
                  <c:v>0.95996518213660398</c:v>
                </c:pt>
                <c:pt idx="223">
                  <c:v>0.96437513865374802</c:v>
                </c:pt>
                <c:pt idx="224">
                  <c:v>0.96886801953298396</c:v>
                </c:pt>
                <c:pt idx="225">
                  <c:v>0.97357300996945395</c:v>
                </c:pt>
                <c:pt idx="226">
                  <c:v>0.97746296046765901</c:v>
                </c:pt>
                <c:pt idx="227">
                  <c:v>0.98049766778039305</c:v>
                </c:pt>
                <c:pt idx="228">
                  <c:v>0.98342448208427502</c:v>
                </c:pt>
                <c:pt idx="229">
                  <c:v>0.98697618645804897</c:v>
                </c:pt>
                <c:pt idx="230">
                  <c:v>0.98966380624702799</c:v>
                </c:pt>
                <c:pt idx="231">
                  <c:v>0.99146287190122495</c:v>
                </c:pt>
                <c:pt idx="232">
                  <c:v>0.99369426139130301</c:v>
                </c:pt>
                <c:pt idx="233">
                  <c:v>0.99556757877318602</c:v>
                </c:pt>
                <c:pt idx="234">
                  <c:v>0.99745638795998304</c:v>
                </c:pt>
                <c:pt idx="235">
                  <c:v>0.99839162243625001</c:v>
                </c:pt>
                <c:pt idx="236">
                  <c:v>0.99911405768732398</c:v>
                </c:pt>
                <c:pt idx="237">
                  <c:v>1</c:v>
                </c:pt>
                <c:pt idx="238">
                  <c:v>0.99983316629729502</c:v>
                </c:pt>
                <c:pt idx="239">
                  <c:v>0.99972985850104801</c:v>
                </c:pt>
                <c:pt idx="240">
                  <c:v>0.999762144223724</c:v>
                </c:pt>
                <c:pt idx="241">
                  <c:v>0.99942846540470098</c:v>
                </c:pt>
                <c:pt idx="242">
                  <c:v>0.99855838817282605</c:v>
                </c:pt>
                <c:pt idx="243">
                  <c:v>0.99703646169510396</c:v>
                </c:pt>
                <c:pt idx="244">
                  <c:v>0.99546536640784899</c:v>
                </c:pt>
                <c:pt idx="245">
                  <c:v>0.99368099553202804</c:v>
                </c:pt>
                <c:pt idx="246">
                  <c:v>0.99104210833171502</c:v>
                </c:pt>
                <c:pt idx="247">
                  <c:v>0.98762734047219303</c:v>
                </c:pt>
                <c:pt idx="248">
                  <c:v>0.98450048953615799</c:v>
                </c:pt>
                <c:pt idx="249">
                  <c:v>0.98140542873289804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0.60617447034438598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1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0.29785587199445873</c:v>
                </c:pt>
                <c:pt idx="1">
                  <c:v>0.32854862587250122</c:v>
                </c:pt>
                <c:pt idx="2">
                  <c:v>0.36092312950059746</c:v>
                </c:pt>
                <c:pt idx="3">
                  <c:v>0.39117888361297753</c:v>
                </c:pt>
                <c:pt idx="4">
                  <c:v>0.41971642798174125</c:v>
                </c:pt>
                <c:pt idx="5">
                  <c:v>0.44577981020681623</c:v>
                </c:pt>
                <c:pt idx="6">
                  <c:v>0.46918516132325372</c:v>
                </c:pt>
                <c:pt idx="7">
                  <c:v>0.49055579197660126</c:v>
                </c:pt>
                <c:pt idx="8">
                  <c:v>0.50829667642269627</c:v>
                </c:pt>
                <c:pt idx="9">
                  <c:v>0.52277869814489997</c:v>
                </c:pt>
                <c:pt idx="10">
                  <c:v>0.53590142357994508</c:v>
                </c:pt>
                <c:pt idx="11">
                  <c:v>0.54648945524191628</c:v>
                </c:pt>
                <c:pt idx="12">
                  <c:v>0.55582723258363376</c:v>
                </c:pt>
                <c:pt idx="13">
                  <c:v>0.5637878809201925</c:v>
                </c:pt>
                <c:pt idx="14">
                  <c:v>0.5706887615806</c:v>
                </c:pt>
                <c:pt idx="15">
                  <c:v>0.57681061530528499</c:v>
                </c:pt>
                <c:pt idx="16">
                  <c:v>0.58324509505329369</c:v>
                </c:pt>
                <c:pt idx="17">
                  <c:v>0.58822122363816132</c:v>
                </c:pt>
                <c:pt idx="18">
                  <c:v>0.59412250329734628</c:v>
                </c:pt>
                <c:pt idx="19">
                  <c:v>0.60015755549871252</c:v>
                </c:pt>
                <c:pt idx="20">
                  <c:v>0.60636359918453497</c:v>
                </c:pt>
                <c:pt idx="21">
                  <c:v>0.61331139080873132</c:v>
                </c:pt>
                <c:pt idx="22">
                  <c:v>0.62153390606586378</c:v>
                </c:pt>
                <c:pt idx="23">
                  <c:v>0.63027441625168623</c:v>
                </c:pt>
                <c:pt idx="24">
                  <c:v>0.63894194644355873</c:v>
                </c:pt>
                <c:pt idx="25">
                  <c:v>0.64810215181502873</c:v>
                </c:pt>
                <c:pt idx="26">
                  <c:v>0.65825276018831125</c:v>
                </c:pt>
                <c:pt idx="27">
                  <c:v>0.66886973689117624</c:v>
                </c:pt>
                <c:pt idx="28">
                  <c:v>0.67874864293754122</c:v>
                </c:pt>
                <c:pt idx="29">
                  <c:v>0.68844491782035622</c:v>
                </c:pt>
                <c:pt idx="30">
                  <c:v>0.69725979265811378</c:v>
                </c:pt>
                <c:pt idx="31">
                  <c:v>0.70619684585481746</c:v>
                </c:pt>
                <c:pt idx="32">
                  <c:v>0.71599177492149002</c:v>
                </c:pt>
                <c:pt idx="33">
                  <c:v>0.72628411296385753</c:v>
                </c:pt>
                <c:pt idx="34">
                  <c:v>0.73601887780705133</c:v>
                </c:pt>
                <c:pt idx="35">
                  <c:v>0.74424718773836873</c:v>
                </c:pt>
                <c:pt idx="36">
                  <c:v>0.75009165911436371</c:v>
                </c:pt>
                <c:pt idx="37">
                  <c:v>0.75405253080010248</c:v>
                </c:pt>
                <c:pt idx="38">
                  <c:v>0.75636542056518996</c:v>
                </c:pt>
                <c:pt idx="39">
                  <c:v>0.75739593392812876</c:v>
                </c:pt>
                <c:pt idx="40">
                  <c:v>0.75771808793048245</c:v>
                </c:pt>
                <c:pt idx="41">
                  <c:v>0.75655707915407255</c:v>
                </c:pt>
                <c:pt idx="42">
                  <c:v>0.75523447846841496</c:v>
                </c:pt>
                <c:pt idx="43">
                  <c:v>0.75480964580134491</c:v>
                </c:pt>
                <c:pt idx="44">
                  <c:v>0.75281316817299759</c:v>
                </c:pt>
                <c:pt idx="45">
                  <c:v>0.75128228273736242</c:v>
                </c:pt>
                <c:pt idx="46">
                  <c:v>0.75054686132967496</c:v>
                </c:pt>
                <c:pt idx="47">
                  <c:v>0.74967328972268632</c:v>
                </c:pt>
                <c:pt idx="48">
                  <c:v>0.74853490564564495</c:v>
                </c:pt>
                <c:pt idx="49">
                  <c:v>0.74851006826616617</c:v>
                </c:pt>
                <c:pt idx="50">
                  <c:v>0.7488970400004813</c:v>
                </c:pt>
                <c:pt idx="51">
                  <c:v>0.74971864224099749</c:v>
                </c:pt>
                <c:pt idx="52">
                  <c:v>0.74872476214111128</c:v>
                </c:pt>
                <c:pt idx="53">
                  <c:v>0.74823751888159873</c:v>
                </c:pt>
                <c:pt idx="54">
                  <c:v>0.74661625869571369</c:v>
                </c:pt>
                <c:pt idx="55">
                  <c:v>0.74563536047622758</c:v>
                </c:pt>
                <c:pt idx="56">
                  <c:v>0.74277509153334254</c:v>
                </c:pt>
                <c:pt idx="57">
                  <c:v>0.740819369621875</c:v>
                </c:pt>
                <c:pt idx="58">
                  <c:v>0.74004784723677497</c:v>
                </c:pt>
                <c:pt idx="59">
                  <c:v>0.73823488259922376</c:v>
                </c:pt>
                <c:pt idx="60">
                  <c:v>0.73590037197933245</c:v>
                </c:pt>
                <c:pt idx="61">
                  <c:v>0.73367534666258127</c:v>
                </c:pt>
                <c:pt idx="62">
                  <c:v>0.7330194177384487</c:v>
                </c:pt>
                <c:pt idx="63">
                  <c:v>0.73035940384946119</c:v>
                </c:pt>
                <c:pt idx="64">
                  <c:v>0.7285660761069912</c:v>
                </c:pt>
                <c:pt idx="65">
                  <c:v>0.72728991010022881</c:v>
                </c:pt>
                <c:pt idx="66">
                  <c:v>0.72608594958498873</c:v>
                </c:pt>
                <c:pt idx="67">
                  <c:v>0.72442637751982497</c:v>
                </c:pt>
                <c:pt idx="68">
                  <c:v>0.7234340463903024</c:v>
                </c:pt>
                <c:pt idx="69">
                  <c:v>0.72215057716611508</c:v>
                </c:pt>
                <c:pt idx="70">
                  <c:v>0.71983228569800994</c:v>
                </c:pt>
                <c:pt idx="71">
                  <c:v>0.71893727696589371</c:v>
                </c:pt>
                <c:pt idx="72">
                  <c:v>0.71763913596364748</c:v>
                </c:pt>
                <c:pt idx="73">
                  <c:v>0.71450596339805617</c:v>
                </c:pt>
                <c:pt idx="74">
                  <c:v>0.71094841558452493</c:v>
                </c:pt>
                <c:pt idx="75">
                  <c:v>0.70735530213630371</c:v>
                </c:pt>
                <c:pt idx="76">
                  <c:v>0.70426664836645003</c:v>
                </c:pt>
                <c:pt idx="77">
                  <c:v>0.7009492653663425</c:v>
                </c:pt>
                <c:pt idx="78">
                  <c:v>0.69492981032718881</c:v>
                </c:pt>
                <c:pt idx="79">
                  <c:v>0.68871503129649247</c:v>
                </c:pt>
                <c:pt idx="80">
                  <c:v>0.68309047168371873</c:v>
                </c:pt>
                <c:pt idx="81">
                  <c:v>0.67574048357826377</c:v>
                </c:pt>
                <c:pt idx="82">
                  <c:v>0.66732318912910249</c:v>
                </c:pt>
                <c:pt idx="83">
                  <c:v>0.65820167966006871</c:v>
                </c:pt>
                <c:pt idx="84">
                  <c:v>0.6481120451017699</c:v>
                </c:pt>
                <c:pt idx="85">
                  <c:v>0.63806659483810246</c:v>
                </c:pt>
                <c:pt idx="86">
                  <c:v>0.62842542042391125</c:v>
                </c:pt>
                <c:pt idx="87">
                  <c:v>0.61793346466865373</c:v>
                </c:pt>
                <c:pt idx="88">
                  <c:v>0.60786732617640993</c:v>
                </c:pt>
                <c:pt idx="89">
                  <c:v>0.59997283740326879</c:v>
                </c:pt>
                <c:pt idx="90">
                  <c:v>0.59201442886184752</c:v>
                </c:pt>
                <c:pt idx="91">
                  <c:v>0.58455821920221629</c:v>
                </c:pt>
                <c:pt idx="92">
                  <c:v>0.57742948985752873</c:v>
                </c:pt>
                <c:pt idx="93">
                  <c:v>0.57105650089812743</c:v>
                </c:pt>
                <c:pt idx="94">
                  <c:v>0.56616387830318626</c:v>
                </c:pt>
                <c:pt idx="95">
                  <c:v>0.56185529400254375</c:v>
                </c:pt>
                <c:pt idx="96">
                  <c:v>0.55773578588300254</c:v>
                </c:pt>
                <c:pt idx="97">
                  <c:v>0.55515803219783122</c:v>
                </c:pt>
                <c:pt idx="98">
                  <c:v>0.55253172111793125</c:v>
                </c:pt>
                <c:pt idx="99">
                  <c:v>0.55017341639821127</c:v>
                </c:pt>
                <c:pt idx="100">
                  <c:v>0.54941356866852875</c:v>
                </c:pt>
                <c:pt idx="101">
                  <c:v>0.54918121252777874</c:v>
                </c:pt>
                <c:pt idx="102">
                  <c:v>0.54934114156626501</c:v>
                </c:pt>
                <c:pt idx="103">
                  <c:v>0.54851946313101374</c:v>
                </c:pt>
                <c:pt idx="104">
                  <c:v>0.54919458547692623</c:v>
                </c:pt>
                <c:pt idx="105">
                  <c:v>0.55108503345843129</c:v>
                </c:pt>
                <c:pt idx="106">
                  <c:v>0.55108238447958002</c:v>
                </c:pt>
                <c:pt idx="107">
                  <c:v>0.55195851799118745</c:v>
                </c:pt>
                <c:pt idx="108">
                  <c:v>0.55281675354659754</c:v>
                </c:pt>
                <c:pt idx="109">
                  <c:v>0.55456301433063371</c:v>
                </c:pt>
                <c:pt idx="110">
                  <c:v>0.55608786483424255</c:v>
                </c:pt>
                <c:pt idx="111">
                  <c:v>0.55794772078371757</c:v>
                </c:pt>
                <c:pt idx="112">
                  <c:v>0.55942539763606869</c:v>
                </c:pt>
                <c:pt idx="113">
                  <c:v>0.56138702158839882</c:v>
                </c:pt>
                <c:pt idx="114">
                  <c:v>0.5627606666190037</c:v>
                </c:pt>
                <c:pt idx="115">
                  <c:v>0.56522895891850755</c:v>
                </c:pt>
                <c:pt idx="116">
                  <c:v>0.56779344547557253</c:v>
                </c:pt>
                <c:pt idx="117">
                  <c:v>0.56964137600670117</c:v>
                </c:pt>
                <c:pt idx="118">
                  <c:v>0.56992536727978371</c:v>
                </c:pt>
                <c:pt idx="119">
                  <c:v>0.57170350666932002</c:v>
                </c:pt>
                <c:pt idx="120">
                  <c:v>0.57420538143060373</c:v>
                </c:pt>
                <c:pt idx="121">
                  <c:v>0.57517796694889378</c:v>
                </c:pt>
                <c:pt idx="122">
                  <c:v>0.57566106380734372</c:v>
                </c:pt>
                <c:pt idx="123">
                  <c:v>0.57605481260656632</c:v>
                </c:pt>
                <c:pt idx="124">
                  <c:v>0.57684057484873874</c:v>
                </c:pt>
                <c:pt idx="125">
                  <c:v>0.57619337259255998</c:v>
                </c:pt>
                <c:pt idx="126">
                  <c:v>0.57822455265140504</c:v>
                </c:pt>
                <c:pt idx="127">
                  <c:v>0.57994785529976745</c:v>
                </c:pt>
                <c:pt idx="128">
                  <c:v>0.58131468153885624</c:v>
                </c:pt>
                <c:pt idx="129">
                  <c:v>0.58342164372010497</c:v>
                </c:pt>
                <c:pt idx="130">
                  <c:v>0.58534000344838877</c:v>
                </c:pt>
                <c:pt idx="131">
                  <c:v>0.58661724102394253</c:v>
                </c:pt>
                <c:pt idx="132">
                  <c:v>0.58733537850979123</c:v>
                </c:pt>
                <c:pt idx="133">
                  <c:v>0.58860839997315628</c:v>
                </c:pt>
                <c:pt idx="134">
                  <c:v>0.58949492539444004</c:v>
                </c:pt>
                <c:pt idx="135">
                  <c:v>0.58959480652564999</c:v>
                </c:pt>
                <c:pt idx="136">
                  <c:v>0.59222613099169119</c:v>
                </c:pt>
                <c:pt idx="137">
                  <c:v>0.59464901874407627</c:v>
                </c:pt>
                <c:pt idx="138">
                  <c:v>0.59665497149421254</c:v>
                </c:pt>
                <c:pt idx="139">
                  <c:v>0.59887461109452123</c:v>
                </c:pt>
                <c:pt idx="140">
                  <c:v>0.60054284980168005</c:v>
                </c:pt>
                <c:pt idx="141">
                  <c:v>0.6037766684028375</c:v>
                </c:pt>
                <c:pt idx="142">
                  <c:v>0.60639342267003626</c:v>
                </c:pt>
                <c:pt idx="143">
                  <c:v>0.60808116124562006</c:v>
                </c:pt>
                <c:pt idx="144">
                  <c:v>0.6103301166190388</c:v>
                </c:pt>
                <c:pt idx="145">
                  <c:v>0.61420025118463628</c:v>
                </c:pt>
                <c:pt idx="146">
                  <c:v>0.61659132434030994</c:v>
                </c:pt>
                <c:pt idx="147">
                  <c:v>0.61980528129764001</c:v>
                </c:pt>
                <c:pt idx="148">
                  <c:v>0.62293167978587749</c:v>
                </c:pt>
                <c:pt idx="149">
                  <c:v>0.62577991973819502</c:v>
                </c:pt>
                <c:pt idx="150">
                  <c:v>0.62703900926874623</c:v>
                </c:pt>
                <c:pt idx="151">
                  <c:v>0.62990733169381996</c:v>
                </c:pt>
                <c:pt idx="152">
                  <c:v>0.63497278538951873</c:v>
                </c:pt>
                <c:pt idx="153">
                  <c:v>0.63996210581507751</c:v>
                </c:pt>
                <c:pt idx="154">
                  <c:v>0.64391221468614246</c:v>
                </c:pt>
                <c:pt idx="155">
                  <c:v>0.64822253920861617</c:v>
                </c:pt>
                <c:pt idx="156">
                  <c:v>0.65328179812692622</c:v>
                </c:pt>
                <c:pt idx="157">
                  <c:v>0.65802296489041623</c:v>
                </c:pt>
                <c:pt idx="158">
                  <c:v>0.66269731006579624</c:v>
                </c:pt>
                <c:pt idx="159">
                  <c:v>0.66772978397254135</c:v>
                </c:pt>
                <c:pt idx="160">
                  <c:v>0.6722955369235124</c:v>
                </c:pt>
                <c:pt idx="161">
                  <c:v>0.67802583506172254</c:v>
                </c:pt>
                <c:pt idx="162">
                  <c:v>0.68417423595234006</c:v>
                </c:pt>
                <c:pt idx="163">
                  <c:v>0.69016124084919506</c:v>
                </c:pt>
                <c:pt idx="164">
                  <c:v>0.69676981644873126</c:v>
                </c:pt>
                <c:pt idx="165">
                  <c:v>0.70334689143101614</c:v>
                </c:pt>
                <c:pt idx="166">
                  <c:v>0.70968445236863875</c:v>
                </c:pt>
                <c:pt idx="167">
                  <c:v>0.71738751018118996</c:v>
                </c:pt>
                <c:pt idx="168">
                  <c:v>0.72513591438543246</c:v>
                </c:pt>
                <c:pt idx="169">
                  <c:v>0.73266737721003627</c:v>
                </c:pt>
                <c:pt idx="170">
                  <c:v>0.73912711549788379</c:v>
                </c:pt>
                <c:pt idx="171">
                  <c:v>0.74602447634236624</c:v>
                </c:pt>
                <c:pt idx="172">
                  <c:v>0.75324520501582004</c:v>
                </c:pt>
                <c:pt idx="173">
                  <c:v>0.7614841716429176</c:v>
                </c:pt>
                <c:pt idx="174">
                  <c:v>0.76955960445035498</c:v>
                </c:pt>
                <c:pt idx="175">
                  <c:v>0.77692478225652384</c:v>
                </c:pt>
                <c:pt idx="176">
                  <c:v>0.7843160538256112</c:v>
                </c:pt>
                <c:pt idx="177">
                  <c:v>0.79204775849131637</c:v>
                </c:pt>
                <c:pt idx="178">
                  <c:v>0.80041276003170125</c:v>
                </c:pt>
                <c:pt idx="179">
                  <c:v>0.80997194632599245</c:v>
                </c:pt>
                <c:pt idx="180">
                  <c:v>0.81819204111525257</c:v>
                </c:pt>
                <c:pt idx="181">
                  <c:v>0.82677733483046867</c:v>
                </c:pt>
                <c:pt idx="182">
                  <c:v>0.83627437226227497</c:v>
                </c:pt>
                <c:pt idx="183">
                  <c:v>0.84605123494990497</c:v>
                </c:pt>
                <c:pt idx="184">
                  <c:v>0.85632161469380252</c:v>
                </c:pt>
                <c:pt idx="185">
                  <c:v>0.86579026111860624</c:v>
                </c:pt>
                <c:pt idx="186">
                  <c:v>0.87624823606127122</c:v>
                </c:pt>
                <c:pt idx="187">
                  <c:v>0.88693060997425865</c:v>
                </c:pt>
                <c:pt idx="188">
                  <c:v>0.89687744500223754</c:v>
                </c:pt>
                <c:pt idx="189">
                  <c:v>0.90733819240528124</c:v>
                </c:pt>
                <c:pt idx="190">
                  <c:v>0.91729186334031376</c:v>
                </c:pt>
                <c:pt idx="191">
                  <c:v>0.92735634977997128</c:v>
                </c:pt>
                <c:pt idx="192">
                  <c:v>0.93824577806925258</c:v>
                </c:pt>
                <c:pt idx="193">
                  <c:v>0.94857285012999881</c:v>
                </c:pt>
                <c:pt idx="194">
                  <c:v>0.95901127532176378</c:v>
                </c:pt>
                <c:pt idx="195">
                  <c:v>0.96909379990665867</c:v>
                </c:pt>
                <c:pt idx="196">
                  <c:v>0.97826928284103754</c:v>
                </c:pt>
                <c:pt idx="197">
                  <c:v>0.98772164367107884</c:v>
                </c:pt>
                <c:pt idx="198">
                  <c:v>0.99809454238145368</c:v>
                </c:pt>
                <c:pt idx="199">
                  <c:v>1.0080131857120675</c:v>
                </c:pt>
                <c:pt idx="200">
                  <c:v>1.0179809923038012</c:v>
                </c:pt>
                <c:pt idx="201">
                  <c:v>1.0287632479351436</c:v>
                </c:pt>
                <c:pt idx="202">
                  <c:v>1.0385548607682338</c:v>
                </c:pt>
                <c:pt idx="203">
                  <c:v>1.0473755542690175</c:v>
                </c:pt>
                <c:pt idx="204">
                  <c:v>1.0576833822417226</c:v>
                </c:pt>
                <c:pt idx="205">
                  <c:v>1.0680696777409662</c:v>
                </c:pt>
                <c:pt idx="206">
                  <c:v>1.07838889378744</c:v>
                </c:pt>
                <c:pt idx="207">
                  <c:v>1.0885149905340912</c:v>
                </c:pt>
                <c:pt idx="208">
                  <c:v>1.0973153129045001</c:v>
                </c:pt>
                <c:pt idx="209">
                  <c:v>1.1069849138541201</c:v>
                </c:pt>
                <c:pt idx="210">
                  <c:v>1.1161866158766851</c:v>
                </c:pt>
                <c:pt idx="211">
                  <c:v>1.1248695226821839</c:v>
                </c:pt>
                <c:pt idx="212">
                  <c:v>1.1325815370473862</c:v>
                </c:pt>
                <c:pt idx="213">
                  <c:v>1.1401802753912014</c:v>
                </c:pt>
                <c:pt idx="214">
                  <c:v>1.1478850585613611</c:v>
                </c:pt>
                <c:pt idx="215">
                  <c:v>1.1548237896670188</c:v>
                </c:pt>
                <c:pt idx="216">
                  <c:v>1.1620726221508288</c:v>
                </c:pt>
                <c:pt idx="217">
                  <c:v>1.1689080534464511</c:v>
                </c:pt>
                <c:pt idx="218">
                  <c:v>1.1756489945799227</c:v>
                </c:pt>
                <c:pt idx="219">
                  <c:v>1.182415807849335</c:v>
                </c:pt>
                <c:pt idx="220">
                  <c:v>1.1885059203754449</c:v>
                </c:pt>
                <c:pt idx="221">
                  <c:v>1.1943387190209001</c:v>
                </c:pt>
                <c:pt idx="222">
                  <c:v>1.199956477670755</c:v>
                </c:pt>
                <c:pt idx="223">
                  <c:v>1.2054689233171851</c:v>
                </c:pt>
                <c:pt idx="224">
                  <c:v>1.2110850244162299</c:v>
                </c:pt>
                <c:pt idx="225">
                  <c:v>1.2169662624618174</c:v>
                </c:pt>
                <c:pt idx="226">
                  <c:v>1.2218287005845738</c:v>
                </c:pt>
                <c:pt idx="227">
                  <c:v>1.2256220847254913</c:v>
                </c:pt>
                <c:pt idx="228">
                  <c:v>1.2292806026053438</c:v>
                </c:pt>
                <c:pt idx="229">
                  <c:v>1.2337202330725612</c:v>
                </c:pt>
                <c:pt idx="230">
                  <c:v>1.2370797578087851</c:v>
                </c:pt>
                <c:pt idx="231">
                  <c:v>1.2393285898765312</c:v>
                </c:pt>
                <c:pt idx="232">
                  <c:v>1.2421178267391288</c:v>
                </c:pt>
                <c:pt idx="233">
                  <c:v>1.2444594734664824</c:v>
                </c:pt>
                <c:pt idx="234">
                  <c:v>1.2468204849499789</c:v>
                </c:pt>
                <c:pt idx="235">
                  <c:v>1.2479895280453126</c:v>
                </c:pt>
                <c:pt idx="236">
                  <c:v>1.2488925721091551</c:v>
                </c:pt>
                <c:pt idx="237">
                  <c:v>1.25</c:v>
                </c:pt>
                <c:pt idx="238">
                  <c:v>1.2497914578716187</c:v>
                </c:pt>
                <c:pt idx="239">
                  <c:v>1.24966232312631</c:v>
                </c:pt>
                <c:pt idx="240">
                  <c:v>1.2497026802796549</c:v>
                </c:pt>
                <c:pt idx="241">
                  <c:v>1.2492855817558763</c:v>
                </c:pt>
                <c:pt idx="242">
                  <c:v>1.2481979852160325</c:v>
                </c:pt>
                <c:pt idx="243">
                  <c:v>1.2462955771188799</c:v>
                </c:pt>
                <c:pt idx="244">
                  <c:v>1.2443317080098113</c:v>
                </c:pt>
                <c:pt idx="245">
                  <c:v>1.242101244415035</c:v>
                </c:pt>
                <c:pt idx="246">
                  <c:v>1.2388026354146437</c:v>
                </c:pt>
                <c:pt idx="247">
                  <c:v>1.2345341755902413</c:v>
                </c:pt>
                <c:pt idx="248">
                  <c:v>1.2306256119201975</c:v>
                </c:pt>
                <c:pt idx="249">
                  <c:v>1.2267567859161226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0.17871352319667524</c:v>
                </c:pt>
                <c:pt idx="1">
                  <c:v>0.19712917552350073</c:v>
                </c:pt>
                <c:pt idx="2">
                  <c:v>0.2165538777003585</c:v>
                </c:pt>
                <c:pt idx="3">
                  <c:v>0.2347073301677865</c:v>
                </c:pt>
                <c:pt idx="4">
                  <c:v>0.25182985678904479</c:v>
                </c:pt>
                <c:pt idx="5">
                  <c:v>0.26746788612408978</c:v>
                </c:pt>
                <c:pt idx="6">
                  <c:v>0.28151109679395225</c:v>
                </c:pt>
                <c:pt idx="7">
                  <c:v>0.29433347518596076</c:v>
                </c:pt>
                <c:pt idx="8">
                  <c:v>0.30497800585361778</c:v>
                </c:pt>
                <c:pt idx="9">
                  <c:v>0.31366721888693999</c:v>
                </c:pt>
                <c:pt idx="10">
                  <c:v>0.32154085414796701</c:v>
                </c:pt>
                <c:pt idx="11">
                  <c:v>0.32789367314514972</c:v>
                </c:pt>
                <c:pt idx="12">
                  <c:v>0.33349633955018021</c:v>
                </c:pt>
                <c:pt idx="13">
                  <c:v>0.33827272855211554</c:v>
                </c:pt>
                <c:pt idx="14">
                  <c:v>0.34241325694836</c:v>
                </c:pt>
                <c:pt idx="15">
                  <c:v>0.34608636918317104</c:v>
                </c:pt>
                <c:pt idx="16">
                  <c:v>0.34994705703197626</c:v>
                </c:pt>
                <c:pt idx="17">
                  <c:v>0.35293273418289678</c:v>
                </c:pt>
                <c:pt idx="18">
                  <c:v>0.35647350197840777</c:v>
                </c:pt>
                <c:pt idx="19">
                  <c:v>0.36009453329922747</c:v>
                </c:pt>
                <c:pt idx="20">
                  <c:v>0.363818159510721</c:v>
                </c:pt>
                <c:pt idx="21">
                  <c:v>0.36798683448523878</c:v>
                </c:pt>
                <c:pt idx="22">
                  <c:v>0.37292034363951826</c:v>
                </c:pt>
                <c:pt idx="23">
                  <c:v>0.37816464975101177</c:v>
                </c:pt>
                <c:pt idx="24">
                  <c:v>0.38336516786613528</c:v>
                </c:pt>
                <c:pt idx="25">
                  <c:v>0.38886129108901724</c:v>
                </c:pt>
                <c:pt idx="26">
                  <c:v>0.39495165611298672</c:v>
                </c:pt>
                <c:pt idx="27">
                  <c:v>0.40132184213470579</c:v>
                </c:pt>
                <c:pt idx="28">
                  <c:v>0.40724918576252478</c:v>
                </c:pt>
                <c:pt idx="29">
                  <c:v>0.41306695069221377</c:v>
                </c:pt>
                <c:pt idx="30">
                  <c:v>0.41835587559486831</c:v>
                </c:pt>
                <c:pt idx="31">
                  <c:v>0.42371810751289052</c:v>
                </c:pt>
                <c:pt idx="32">
                  <c:v>0.42959506495289401</c:v>
                </c:pt>
                <c:pt idx="33">
                  <c:v>0.43577046777831452</c:v>
                </c:pt>
                <c:pt idx="34">
                  <c:v>0.44161132668423075</c:v>
                </c:pt>
                <c:pt idx="35">
                  <c:v>0.44654831264302119</c:v>
                </c:pt>
                <c:pt idx="36">
                  <c:v>0.45005499546861827</c:v>
                </c:pt>
                <c:pt idx="37">
                  <c:v>0.45243151848006152</c:v>
                </c:pt>
                <c:pt idx="38">
                  <c:v>0.45381925233911402</c:v>
                </c:pt>
                <c:pt idx="39">
                  <c:v>0.45443756035687721</c:v>
                </c:pt>
                <c:pt idx="40">
                  <c:v>0.45463085275828952</c:v>
                </c:pt>
                <c:pt idx="41">
                  <c:v>0.45393424749244349</c:v>
                </c:pt>
                <c:pt idx="42">
                  <c:v>0.45314068708104893</c:v>
                </c:pt>
                <c:pt idx="43">
                  <c:v>0.45288578748080699</c:v>
                </c:pt>
                <c:pt idx="44">
                  <c:v>0.45168790090379851</c:v>
                </c:pt>
                <c:pt idx="45">
                  <c:v>0.45076936964241748</c:v>
                </c:pt>
                <c:pt idx="46">
                  <c:v>0.45032811679780493</c:v>
                </c:pt>
                <c:pt idx="47">
                  <c:v>0.44980397383361176</c:v>
                </c:pt>
                <c:pt idx="48">
                  <c:v>0.44912094338738701</c:v>
                </c:pt>
                <c:pt idx="49">
                  <c:v>0.44910604095969975</c:v>
                </c:pt>
                <c:pt idx="50">
                  <c:v>0.44933822400028878</c:v>
                </c:pt>
                <c:pt idx="51">
                  <c:v>0.44983118534459854</c:v>
                </c:pt>
                <c:pt idx="52">
                  <c:v>0.44923485728466672</c:v>
                </c:pt>
                <c:pt idx="53">
                  <c:v>0.44894251132895924</c:v>
                </c:pt>
                <c:pt idx="54">
                  <c:v>0.44796975521742821</c:v>
                </c:pt>
                <c:pt idx="55">
                  <c:v>0.44738121628573652</c:v>
                </c:pt>
                <c:pt idx="56">
                  <c:v>0.44566505492000552</c:v>
                </c:pt>
                <c:pt idx="57">
                  <c:v>0.44449162177312496</c:v>
                </c:pt>
                <c:pt idx="58">
                  <c:v>0.44402870834206498</c:v>
                </c:pt>
                <c:pt idx="59">
                  <c:v>0.44294092955953429</c:v>
                </c:pt>
                <c:pt idx="60">
                  <c:v>0.4415402231875995</c:v>
                </c:pt>
                <c:pt idx="61">
                  <c:v>0.44020520799754881</c:v>
                </c:pt>
                <c:pt idx="62">
                  <c:v>0.43981165064306926</c:v>
                </c:pt>
                <c:pt idx="63">
                  <c:v>0.43821564230967675</c:v>
                </c:pt>
                <c:pt idx="64">
                  <c:v>0.43713964566419472</c:v>
                </c:pt>
                <c:pt idx="65">
                  <c:v>0.43637394606013724</c:v>
                </c:pt>
                <c:pt idx="66">
                  <c:v>0.43565156975099328</c:v>
                </c:pt>
                <c:pt idx="67">
                  <c:v>0.43465582651189494</c:v>
                </c:pt>
                <c:pt idx="68">
                  <c:v>0.43406042783418147</c:v>
                </c:pt>
                <c:pt idx="69">
                  <c:v>0.433290346299669</c:v>
                </c:pt>
                <c:pt idx="70">
                  <c:v>0.43189937141880597</c:v>
                </c:pt>
                <c:pt idx="71">
                  <c:v>0.43136236617953627</c:v>
                </c:pt>
                <c:pt idx="72">
                  <c:v>0.43058348157818849</c:v>
                </c:pt>
                <c:pt idx="73">
                  <c:v>0.42870357803883374</c:v>
                </c:pt>
                <c:pt idx="74">
                  <c:v>0.42656904935071499</c:v>
                </c:pt>
                <c:pt idx="75">
                  <c:v>0.42441318128178218</c:v>
                </c:pt>
                <c:pt idx="76">
                  <c:v>0.42255998901987002</c:v>
                </c:pt>
                <c:pt idx="77">
                  <c:v>0.42056955921980554</c:v>
                </c:pt>
                <c:pt idx="78">
                  <c:v>0.41695788619631324</c:v>
                </c:pt>
                <c:pt idx="79">
                  <c:v>0.41322901877789553</c:v>
                </c:pt>
                <c:pt idx="80">
                  <c:v>0.40985428301023119</c:v>
                </c:pt>
                <c:pt idx="81">
                  <c:v>0.40544429014695826</c:v>
                </c:pt>
                <c:pt idx="82">
                  <c:v>0.40039391347746145</c:v>
                </c:pt>
                <c:pt idx="83">
                  <c:v>0.39492100779604122</c:v>
                </c:pt>
                <c:pt idx="84">
                  <c:v>0.38886722706106197</c:v>
                </c:pt>
                <c:pt idx="85">
                  <c:v>0.38283995690286143</c:v>
                </c:pt>
                <c:pt idx="86">
                  <c:v>0.37705525225434672</c:v>
                </c:pt>
                <c:pt idx="87">
                  <c:v>0.37076007880119222</c:v>
                </c:pt>
                <c:pt idx="88">
                  <c:v>0.36472039570584597</c:v>
                </c:pt>
                <c:pt idx="89">
                  <c:v>0.35998370244196126</c:v>
                </c:pt>
                <c:pt idx="90">
                  <c:v>0.35520865731710849</c:v>
                </c:pt>
                <c:pt idx="91">
                  <c:v>0.35073493152132973</c:v>
                </c:pt>
                <c:pt idx="92">
                  <c:v>0.34645769391451725</c:v>
                </c:pt>
                <c:pt idx="93">
                  <c:v>0.34263390053887649</c:v>
                </c:pt>
                <c:pt idx="94">
                  <c:v>0.33969832698191171</c:v>
                </c:pt>
                <c:pt idx="95">
                  <c:v>0.33711317640152627</c:v>
                </c:pt>
                <c:pt idx="96">
                  <c:v>0.3346414715298015</c:v>
                </c:pt>
                <c:pt idx="97">
                  <c:v>0.33309481931869878</c:v>
                </c:pt>
                <c:pt idx="98">
                  <c:v>0.33151903267075877</c:v>
                </c:pt>
                <c:pt idx="99">
                  <c:v>0.33010404983892672</c:v>
                </c:pt>
                <c:pt idx="100">
                  <c:v>0.3296481412011173</c:v>
                </c:pt>
                <c:pt idx="101">
                  <c:v>0.32950872751666727</c:v>
                </c:pt>
                <c:pt idx="102">
                  <c:v>0.32960468493975903</c:v>
                </c:pt>
                <c:pt idx="103">
                  <c:v>0.32911167787860829</c:v>
                </c:pt>
                <c:pt idx="104">
                  <c:v>0.32951675128615576</c:v>
                </c:pt>
                <c:pt idx="105">
                  <c:v>0.33065102007505875</c:v>
                </c:pt>
                <c:pt idx="106">
                  <c:v>0.33064943068774799</c:v>
                </c:pt>
                <c:pt idx="107">
                  <c:v>0.33117511079471251</c:v>
                </c:pt>
                <c:pt idx="108">
                  <c:v>0.33169005212795849</c:v>
                </c:pt>
                <c:pt idx="109">
                  <c:v>0.33273780859838026</c:v>
                </c:pt>
                <c:pt idx="110">
                  <c:v>0.33365271890054549</c:v>
                </c:pt>
                <c:pt idx="111">
                  <c:v>0.33476863247023053</c:v>
                </c:pt>
                <c:pt idx="112">
                  <c:v>0.33565523858164126</c:v>
                </c:pt>
                <c:pt idx="113">
                  <c:v>0.33683221295303928</c:v>
                </c:pt>
                <c:pt idx="114">
                  <c:v>0.33765639997140223</c:v>
                </c:pt>
                <c:pt idx="115">
                  <c:v>0.3391373753511045</c:v>
                </c:pt>
                <c:pt idx="116">
                  <c:v>0.3406760672853435</c:v>
                </c:pt>
                <c:pt idx="117">
                  <c:v>0.34178482560402074</c:v>
                </c:pt>
                <c:pt idx="118">
                  <c:v>0.34195522036787024</c:v>
                </c:pt>
                <c:pt idx="119">
                  <c:v>0.343022104001592</c:v>
                </c:pt>
                <c:pt idx="120">
                  <c:v>0.34452322885836228</c:v>
                </c:pt>
                <c:pt idx="121">
                  <c:v>0.34510678016933627</c:v>
                </c:pt>
                <c:pt idx="122">
                  <c:v>0.34539663828440625</c:v>
                </c:pt>
                <c:pt idx="123">
                  <c:v>0.34563288756393978</c:v>
                </c:pt>
                <c:pt idx="124">
                  <c:v>0.34610434490924324</c:v>
                </c:pt>
                <c:pt idx="125">
                  <c:v>0.34571602355553599</c:v>
                </c:pt>
                <c:pt idx="126">
                  <c:v>0.34693473159084298</c:v>
                </c:pt>
                <c:pt idx="127">
                  <c:v>0.3479687131798605</c:v>
                </c:pt>
                <c:pt idx="128">
                  <c:v>0.34878880892331376</c:v>
                </c:pt>
                <c:pt idx="129">
                  <c:v>0.35005298623206299</c:v>
                </c:pt>
                <c:pt idx="130">
                  <c:v>0.35120400206903324</c:v>
                </c:pt>
                <c:pt idx="131">
                  <c:v>0.35197034461436549</c:v>
                </c:pt>
                <c:pt idx="132">
                  <c:v>0.35240122710587474</c:v>
                </c:pt>
                <c:pt idx="133">
                  <c:v>0.35316503998389376</c:v>
                </c:pt>
                <c:pt idx="134">
                  <c:v>0.353696955236664</c:v>
                </c:pt>
                <c:pt idx="135">
                  <c:v>0.35375688391538995</c:v>
                </c:pt>
                <c:pt idx="136">
                  <c:v>0.35533567859501475</c:v>
                </c:pt>
                <c:pt idx="137">
                  <c:v>0.35678941124644575</c:v>
                </c:pt>
                <c:pt idx="138">
                  <c:v>0.35799298289652748</c:v>
                </c:pt>
                <c:pt idx="139">
                  <c:v>0.35932476665671276</c:v>
                </c:pt>
                <c:pt idx="140">
                  <c:v>0.36032570988100798</c:v>
                </c:pt>
                <c:pt idx="141">
                  <c:v>0.36226600104170248</c:v>
                </c:pt>
                <c:pt idx="142">
                  <c:v>0.36383605360202176</c:v>
                </c:pt>
                <c:pt idx="143">
                  <c:v>0.36484869674737203</c:v>
                </c:pt>
                <c:pt idx="144">
                  <c:v>0.36619806997142323</c:v>
                </c:pt>
                <c:pt idx="145">
                  <c:v>0.36852015071078176</c:v>
                </c:pt>
                <c:pt idx="146">
                  <c:v>0.36995479460418601</c:v>
                </c:pt>
                <c:pt idx="147">
                  <c:v>0.37188316877858396</c:v>
                </c:pt>
                <c:pt idx="148">
                  <c:v>0.37375900787152649</c:v>
                </c:pt>
                <c:pt idx="149">
                  <c:v>0.37546795184291698</c:v>
                </c:pt>
                <c:pt idx="150">
                  <c:v>0.37622340556124778</c:v>
                </c:pt>
                <c:pt idx="151">
                  <c:v>0.37794439901629201</c:v>
                </c:pt>
                <c:pt idx="152">
                  <c:v>0.38098367123371124</c:v>
                </c:pt>
                <c:pt idx="153">
                  <c:v>0.38397726348904654</c:v>
                </c:pt>
                <c:pt idx="154">
                  <c:v>0.38634732881168543</c:v>
                </c:pt>
                <c:pt idx="155">
                  <c:v>0.38893352352516974</c:v>
                </c:pt>
                <c:pt idx="156">
                  <c:v>0.39196907887615573</c:v>
                </c:pt>
                <c:pt idx="157">
                  <c:v>0.39481377893424974</c:v>
                </c:pt>
                <c:pt idx="158">
                  <c:v>0.39761838603947774</c:v>
                </c:pt>
                <c:pt idx="159">
                  <c:v>0.40063787038352477</c:v>
                </c:pt>
                <c:pt idx="160">
                  <c:v>0.40337732215410749</c:v>
                </c:pt>
                <c:pt idx="161">
                  <c:v>0.40681550103703357</c:v>
                </c:pt>
                <c:pt idx="162">
                  <c:v>0.41050454157140404</c:v>
                </c:pt>
                <c:pt idx="163">
                  <c:v>0.414096744509517</c:v>
                </c:pt>
                <c:pt idx="164">
                  <c:v>0.41806188986923876</c:v>
                </c:pt>
                <c:pt idx="165">
                  <c:v>0.42200813485860972</c:v>
                </c:pt>
                <c:pt idx="166">
                  <c:v>0.42581067142118328</c:v>
                </c:pt>
                <c:pt idx="167">
                  <c:v>0.43043250610871397</c:v>
                </c:pt>
                <c:pt idx="168">
                  <c:v>0.43508154863125947</c:v>
                </c:pt>
                <c:pt idx="169">
                  <c:v>0.43960042632602181</c:v>
                </c:pt>
                <c:pt idx="170">
                  <c:v>0.44347626929873024</c:v>
                </c:pt>
                <c:pt idx="171">
                  <c:v>0.44761468580541974</c:v>
                </c:pt>
                <c:pt idx="172">
                  <c:v>0.45194712300949202</c:v>
                </c:pt>
                <c:pt idx="173">
                  <c:v>0.45689050298575051</c:v>
                </c:pt>
                <c:pt idx="174">
                  <c:v>0.46173576267021299</c:v>
                </c:pt>
                <c:pt idx="175">
                  <c:v>0.46615486935391426</c:v>
                </c:pt>
                <c:pt idx="176">
                  <c:v>0.47058963229536677</c:v>
                </c:pt>
                <c:pt idx="177">
                  <c:v>0.47522865509478979</c:v>
                </c:pt>
                <c:pt idx="178">
                  <c:v>0.48024765601902075</c:v>
                </c:pt>
                <c:pt idx="179">
                  <c:v>0.48598316779559547</c:v>
                </c:pt>
                <c:pt idx="180">
                  <c:v>0.4909152246691515</c:v>
                </c:pt>
                <c:pt idx="181">
                  <c:v>0.49606640089828125</c:v>
                </c:pt>
                <c:pt idx="182">
                  <c:v>0.50176462335736494</c:v>
                </c:pt>
                <c:pt idx="183">
                  <c:v>0.50763074096994298</c:v>
                </c:pt>
                <c:pt idx="184">
                  <c:v>0.51379296881628156</c:v>
                </c:pt>
                <c:pt idx="185">
                  <c:v>0.5194741566711637</c:v>
                </c:pt>
                <c:pt idx="186">
                  <c:v>0.52574894163676278</c:v>
                </c:pt>
                <c:pt idx="187">
                  <c:v>0.53215836598455524</c:v>
                </c:pt>
                <c:pt idx="188">
                  <c:v>0.53812646700134248</c:v>
                </c:pt>
                <c:pt idx="189">
                  <c:v>0.54440291544316866</c:v>
                </c:pt>
                <c:pt idx="190">
                  <c:v>0.55037511800418826</c:v>
                </c:pt>
                <c:pt idx="191">
                  <c:v>0.55641380986798272</c:v>
                </c:pt>
                <c:pt idx="192">
                  <c:v>0.5629474668415515</c:v>
                </c:pt>
                <c:pt idx="193">
                  <c:v>0.56914371007799924</c:v>
                </c:pt>
                <c:pt idx="194">
                  <c:v>0.57540676519305822</c:v>
                </c:pt>
                <c:pt idx="195">
                  <c:v>0.58145627994399529</c:v>
                </c:pt>
                <c:pt idx="196">
                  <c:v>0.58696156970462243</c:v>
                </c:pt>
                <c:pt idx="197">
                  <c:v>0.59263298620264726</c:v>
                </c:pt>
                <c:pt idx="198">
                  <c:v>0.59885672542887225</c:v>
                </c:pt>
                <c:pt idx="199">
                  <c:v>0.60480791142724044</c:v>
                </c:pt>
                <c:pt idx="200">
                  <c:v>0.6107885953822807</c:v>
                </c:pt>
                <c:pt idx="201">
                  <c:v>0.61725794876108619</c:v>
                </c:pt>
                <c:pt idx="202">
                  <c:v>0.62313291646094027</c:v>
                </c:pt>
                <c:pt idx="203">
                  <c:v>0.62842533256141042</c:v>
                </c:pt>
                <c:pt idx="204">
                  <c:v>0.63461002934503352</c:v>
                </c:pt>
                <c:pt idx="205">
                  <c:v>0.64084180664457979</c:v>
                </c:pt>
                <c:pt idx="206">
                  <c:v>0.64703333627246407</c:v>
                </c:pt>
                <c:pt idx="207">
                  <c:v>0.65310899432045477</c:v>
                </c:pt>
                <c:pt idx="208">
                  <c:v>0.65838918774270005</c:v>
                </c:pt>
                <c:pt idx="209">
                  <c:v>0.66419094831247205</c:v>
                </c:pt>
                <c:pt idx="210">
                  <c:v>0.66971196952601098</c:v>
                </c:pt>
                <c:pt idx="211">
                  <c:v>0.6749217136093103</c:v>
                </c:pt>
                <c:pt idx="212">
                  <c:v>0.67954892222843177</c:v>
                </c:pt>
                <c:pt idx="213">
                  <c:v>0.68410816523472073</c:v>
                </c:pt>
                <c:pt idx="214">
                  <c:v>0.68873103513681677</c:v>
                </c:pt>
                <c:pt idx="215">
                  <c:v>0.69289427380021129</c:v>
                </c:pt>
                <c:pt idx="216">
                  <c:v>0.69724357329049724</c:v>
                </c:pt>
                <c:pt idx="217">
                  <c:v>0.70134483206787068</c:v>
                </c:pt>
                <c:pt idx="218">
                  <c:v>0.70538939674795353</c:v>
                </c:pt>
                <c:pt idx="219">
                  <c:v>0.70944948470960101</c:v>
                </c:pt>
                <c:pt idx="220">
                  <c:v>0.713103552225267</c:v>
                </c:pt>
                <c:pt idx="221">
                  <c:v>0.71660323141254001</c:v>
                </c:pt>
                <c:pt idx="222">
                  <c:v>0.71997388660245298</c:v>
                </c:pt>
                <c:pt idx="223">
                  <c:v>0.72328135399031102</c:v>
                </c:pt>
                <c:pt idx="224">
                  <c:v>0.72665101464973803</c:v>
                </c:pt>
                <c:pt idx="225">
                  <c:v>0.73017975747709052</c:v>
                </c:pt>
                <c:pt idx="226">
                  <c:v>0.73309722035074421</c:v>
                </c:pt>
                <c:pt idx="227">
                  <c:v>0.73537325083529481</c:v>
                </c:pt>
                <c:pt idx="228">
                  <c:v>0.73756836156320627</c:v>
                </c:pt>
                <c:pt idx="229">
                  <c:v>0.74023213984353675</c:v>
                </c:pt>
                <c:pt idx="230">
                  <c:v>0.74224785468527099</c:v>
                </c:pt>
                <c:pt idx="231">
                  <c:v>0.74359715392591874</c:v>
                </c:pt>
                <c:pt idx="232">
                  <c:v>0.74527069604347729</c:v>
                </c:pt>
                <c:pt idx="233">
                  <c:v>0.74667568407988949</c:v>
                </c:pt>
                <c:pt idx="234">
                  <c:v>0.74809229096998731</c:v>
                </c:pt>
                <c:pt idx="235">
                  <c:v>0.74879371682718754</c:v>
                </c:pt>
                <c:pt idx="236">
                  <c:v>0.74933554326549301</c:v>
                </c:pt>
                <c:pt idx="237">
                  <c:v>0.75</c:v>
                </c:pt>
                <c:pt idx="238">
                  <c:v>0.74987487472297132</c:v>
                </c:pt>
                <c:pt idx="239">
                  <c:v>0.74979739387578603</c:v>
                </c:pt>
                <c:pt idx="240">
                  <c:v>0.74982160816779297</c:v>
                </c:pt>
                <c:pt idx="241">
                  <c:v>0.74957134905352574</c:v>
                </c:pt>
                <c:pt idx="242">
                  <c:v>0.74891879112961957</c:v>
                </c:pt>
                <c:pt idx="243">
                  <c:v>0.74777734627132797</c:v>
                </c:pt>
                <c:pt idx="244">
                  <c:v>0.74659902480588669</c:v>
                </c:pt>
                <c:pt idx="245">
                  <c:v>0.74526074664902109</c:v>
                </c:pt>
                <c:pt idx="246">
                  <c:v>0.74328158124878629</c:v>
                </c:pt>
                <c:pt idx="247">
                  <c:v>0.7407205053541448</c:v>
                </c:pt>
                <c:pt idx="248">
                  <c:v>0.73837536715211849</c:v>
                </c:pt>
                <c:pt idx="249">
                  <c:v>0.73605407154967351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0.39309589772098169</c:v>
                </c:pt>
                <c:pt idx="1">
                  <c:v>0.43360272257700705</c:v>
                </c:pt>
                <c:pt idx="2">
                  <c:v>0.4763290401135451</c:v>
                </c:pt>
                <c:pt idx="3">
                  <c:v>0.51625913363291198</c:v>
                </c:pt>
                <c:pt idx="4">
                  <c:v>0.55392161632051284</c:v>
                </c:pt>
                <c:pt idx="5">
                  <c:v>0.58831881844651801</c:v>
                </c:pt>
                <c:pt idx="6">
                  <c:v>0.61920807856747317</c:v>
                </c:pt>
                <c:pt idx="7">
                  <c:v>0.64741201218573496</c:v>
                </c:pt>
                <c:pt idx="8">
                  <c:v>0.6708255808053647</c:v>
                </c:pt>
                <c:pt idx="9">
                  <c:v>0.68993825866390401</c:v>
                </c:pt>
                <c:pt idx="10">
                  <c:v>0.70725700246067214</c:v>
                </c:pt>
                <c:pt idx="11">
                  <c:v>0.72123057895386344</c:v>
                </c:pt>
                <c:pt idx="12">
                  <c:v>0.73355412974466117</c:v>
                </c:pt>
                <c:pt idx="13">
                  <c:v>0.7440602117075471</c:v>
                </c:pt>
                <c:pt idx="14">
                  <c:v>0.75316766310712435</c:v>
                </c:pt>
                <c:pt idx="15">
                  <c:v>0.76124699211114122</c:v>
                </c:pt>
                <c:pt idx="16">
                  <c:v>0.7697389099503773</c:v>
                </c:pt>
                <c:pt idx="17">
                  <c:v>0.77630616585218459</c:v>
                </c:pt>
                <c:pt idx="18">
                  <c:v>0.78409439178104268</c:v>
                </c:pt>
                <c:pt idx="19">
                  <c:v>0.79205916429670142</c:v>
                </c:pt>
                <c:pt idx="20">
                  <c:v>0.80024960317453375</c:v>
                </c:pt>
                <c:pt idx="21">
                  <c:v>0.80941896541474678</c:v>
                </c:pt>
                <c:pt idx="22">
                  <c:v>0.82027064678293249</c:v>
                </c:pt>
                <c:pt idx="23">
                  <c:v>0.83180595302023641</c:v>
                </c:pt>
                <c:pt idx="24">
                  <c:v>0.8432449437609032</c:v>
                </c:pt>
                <c:pt idx="25">
                  <c:v>0.85533414357991344</c:v>
                </c:pt>
                <c:pt idx="26">
                  <c:v>0.86873042979106396</c:v>
                </c:pt>
                <c:pt idx="27">
                  <c:v>0.88274220656131719</c:v>
                </c:pt>
                <c:pt idx="28">
                  <c:v>0.89577991306948146</c:v>
                </c:pt>
                <c:pt idx="29">
                  <c:v>0.90857659172512495</c:v>
                </c:pt>
                <c:pt idx="30">
                  <c:v>0.9202100408642806</c:v>
                </c:pt>
                <c:pt idx="31">
                  <c:v>0.9320047351431423</c:v>
                </c:pt>
                <c:pt idx="32">
                  <c:v>0.94493161286019001</c:v>
                </c:pt>
                <c:pt idx="33">
                  <c:v>0.95851494709268592</c:v>
                </c:pt>
                <c:pt idx="34">
                  <c:v>0.97136242295245045</c:v>
                </c:pt>
                <c:pt idx="35">
                  <c:v>0.9822217518537717</c:v>
                </c:pt>
                <c:pt idx="36">
                  <c:v>0.98993500493442299</c:v>
                </c:pt>
                <c:pt idx="37">
                  <c:v>0.99516237346215208</c:v>
                </c:pt>
                <c:pt idx="38">
                  <c:v>0.99821481447145211</c:v>
                </c:pt>
                <c:pt idx="39">
                  <c:v>0.99957483659492197</c:v>
                </c:pt>
                <c:pt idx="40">
                  <c:v>1</c:v>
                </c:pt>
                <c:pt idx="41">
                  <c:v>0.9984677562870633</c:v>
                </c:pt>
                <c:pt idx="42">
                  <c:v>0.99672225132060543</c:v>
                </c:pt>
                <c:pt idx="43">
                  <c:v>0.99616157753725898</c:v>
                </c:pt>
                <c:pt idx="44">
                  <c:v>0.99352672209412152</c:v>
                </c:pt>
                <c:pt idx="45">
                  <c:v>0.99150633290186097</c:v>
                </c:pt>
                <c:pt idx="46">
                  <c:v>0.99053575899132362</c:v>
                </c:pt>
                <c:pt idx="47">
                  <c:v>0.98938286107202678</c:v>
                </c:pt>
                <c:pt idx="48">
                  <c:v>0.98788047635246634</c:v>
                </c:pt>
                <c:pt idx="49">
                  <c:v>0.98784769716997822</c:v>
                </c:pt>
                <c:pt idx="50">
                  <c:v>0.98835840390969987</c:v>
                </c:pt>
                <c:pt idx="51">
                  <c:v>0.98944271515104854</c:v>
                </c:pt>
                <c:pt idx="52">
                  <c:v>0.98813103985159678</c:v>
                </c:pt>
                <c:pt idx="53">
                  <c:v>0.9874879995609217</c:v>
                </c:pt>
                <c:pt idx="54">
                  <c:v>0.98534833810673483</c:v>
                </c:pt>
                <c:pt idx="55">
                  <c:v>0.98405379567055618</c:v>
                </c:pt>
                <c:pt idx="56">
                  <c:v>0.98027894986913544</c:v>
                </c:pt>
                <c:pt idx="57">
                  <c:v>0.97769788186690632</c:v>
                </c:pt>
                <c:pt idx="58">
                  <c:v>0.97667966361741565</c:v>
                </c:pt>
                <c:pt idx="59">
                  <c:v>0.97428699982011502</c:v>
                </c:pt>
                <c:pt idx="60">
                  <c:v>0.97120602464336092</c:v>
                </c:pt>
                <c:pt idx="61">
                  <c:v>0.96826954291989009</c:v>
                </c:pt>
                <c:pt idx="62">
                  <c:v>0.96740387937749783</c:v>
                </c:pt>
                <c:pt idx="63">
                  <c:v>0.96389332059401589</c:v>
                </c:pt>
                <c:pt idx="64">
                  <c:v>0.96152657262925756</c:v>
                </c:pt>
                <c:pt idx="65">
                  <c:v>0.95984234992547079</c:v>
                </c:pt>
                <c:pt idx="66">
                  <c:v>0.95825342056715446</c:v>
                </c:pt>
                <c:pt idx="67">
                  <c:v>0.95606319693174346</c:v>
                </c:pt>
                <c:pt idx="68">
                  <c:v>0.95475356588910487</c:v>
                </c:pt>
                <c:pt idx="69">
                  <c:v>0.95305970474914858</c:v>
                </c:pt>
                <c:pt idx="70">
                  <c:v>0.95000013483121659</c:v>
                </c:pt>
                <c:pt idx="71">
                  <c:v>0.94881894522208277</c:v>
                </c:pt>
                <c:pt idx="72">
                  <c:v>0.94710572097295365</c:v>
                </c:pt>
                <c:pt idx="73">
                  <c:v>0.94297071005596633</c:v>
                </c:pt>
                <c:pt idx="74">
                  <c:v>0.93827562903546735</c:v>
                </c:pt>
                <c:pt idx="75">
                  <c:v>0.93353361019567038</c:v>
                </c:pt>
                <c:pt idx="76">
                  <c:v>0.92945735305062904</c:v>
                </c:pt>
                <c:pt idx="77">
                  <c:v>0.92507923003502557</c:v>
                </c:pt>
                <c:pt idx="78">
                  <c:v>0.91713504190617368</c:v>
                </c:pt>
                <c:pt idx="79">
                  <c:v>0.90893307453903527</c:v>
                </c:pt>
                <c:pt idx="80">
                  <c:v>0.90151005045875254</c:v>
                </c:pt>
                <c:pt idx="81">
                  <c:v>0.89180988858782562</c:v>
                </c:pt>
                <c:pt idx="82">
                  <c:v>0.88070114698162871</c:v>
                </c:pt>
                <c:pt idx="83">
                  <c:v>0.86866301615919195</c:v>
                </c:pt>
                <c:pt idx="84">
                  <c:v>0.85534720026537314</c:v>
                </c:pt>
                <c:pt idx="85">
                  <c:v>0.84208969668497924</c:v>
                </c:pt>
                <c:pt idx="86">
                  <c:v>0.82936573698576754</c:v>
                </c:pt>
                <c:pt idx="87">
                  <c:v>0.81551895686743403</c:v>
                </c:pt>
                <c:pt idx="88">
                  <c:v>0.80223414995496234</c:v>
                </c:pt>
                <c:pt idx="89">
                  <c:v>0.79181538221153536</c:v>
                </c:pt>
                <c:pt idx="90">
                  <c:v>0.78131225622287426</c:v>
                </c:pt>
                <c:pt idx="91">
                  <c:v>0.77147190823805056</c:v>
                </c:pt>
                <c:pt idx="92">
                  <c:v>0.7620637530702653</c:v>
                </c:pt>
                <c:pt idx="93">
                  <c:v>0.75365298782536072</c:v>
                </c:pt>
                <c:pt idx="94">
                  <c:v>0.74719593912496052</c:v>
                </c:pt>
                <c:pt idx="95">
                  <c:v>0.74150967616084107</c:v>
                </c:pt>
                <c:pt idx="96">
                  <c:v>0.73607294687436908</c:v>
                </c:pt>
                <c:pt idx="97">
                  <c:v>0.73267095116352132</c:v>
                </c:pt>
                <c:pt idx="98">
                  <c:v>0.72920487173142923</c:v>
                </c:pt>
                <c:pt idx="99">
                  <c:v>0.72609249424264422</c:v>
                </c:pt>
                <c:pt idx="100">
                  <c:v>0.72508968364357596</c:v>
                </c:pt>
                <c:pt idx="101">
                  <c:v>0.72478303115045062</c:v>
                </c:pt>
                <c:pt idx="102">
                  <c:v>0.72499409782687518</c:v>
                </c:pt>
                <c:pt idx="103">
                  <c:v>0.72390968602736883</c:v>
                </c:pt>
                <c:pt idx="104">
                  <c:v>0.72480068012750487</c:v>
                </c:pt>
                <c:pt idx="105">
                  <c:v>0.72729560272684302</c:v>
                </c:pt>
                <c:pt idx="106">
                  <c:v>0.72729210673157318</c:v>
                </c:pt>
                <c:pt idx="107">
                  <c:v>0.72844838572974313</c:v>
                </c:pt>
                <c:pt idx="108">
                  <c:v>0.72958104386352751</c:v>
                </c:pt>
                <c:pt idx="109">
                  <c:v>0.73188567511339742</c:v>
                </c:pt>
                <c:pt idx="110">
                  <c:v>0.73389809969174358</c:v>
                </c:pt>
                <c:pt idx="111">
                  <c:v>0.73635264839409109</c:v>
                </c:pt>
                <c:pt idx="112">
                  <c:v>0.73830281544947585</c:v>
                </c:pt>
                <c:pt idx="113">
                  <c:v>0.74089167268223344</c:v>
                </c:pt>
                <c:pt idx="114">
                  <c:v>0.7427045435275853</c:v>
                </c:pt>
                <c:pt idx="115">
                  <c:v>0.74596207735028353</c:v>
                </c:pt>
                <c:pt idx="116">
                  <c:v>0.74934656374161313</c:v>
                </c:pt>
                <c:pt idx="117">
                  <c:v>0.75178537384864896</c:v>
                </c:pt>
                <c:pt idx="118">
                  <c:v>0.75216017191353113</c:v>
                </c:pt>
                <c:pt idx="119">
                  <c:v>0.75450687501836622</c:v>
                </c:pt>
                <c:pt idx="120">
                  <c:v>0.75780872936384858</c:v>
                </c:pt>
                <c:pt idx="121">
                  <c:v>0.75909230109558112</c:v>
                </c:pt>
                <c:pt idx="122">
                  <c:v>0.75972986916495289</c:v>
                </c:pt>
                <c:pt idx="123">
                  <c:v>0.76024951994998036</c:v>
                </c:pt>
                <c:pt idx="124">
                  <c:v>0.76128653128003654</c:v>
                </c:pt>
                <c:pt idx="125">
                  <c:v>0.76043238477556763</c:v>
                </c:pt>
                <c:pt idx="126">
                  <c:v>0.76311303882250037</c:v>
                </c:pt>
                <c:pt idx="127">
                  <c:v>0.76538737102574661</c:v>
                </c:pt>
                <c:pt idx="128">
                  <c:v>0.76719124275701533</c:v>
                </c:pt>
                <c:pt idx="129">
                  <c:v>0.76997191041535695</c:v>
                </c:pt>
                <c:pt idx="130">
                  <c:v>0.77250366959973027</c:v>
                </c:pt>
                <c:pt idx="131">
                  <c:v>0.77418930650862627</c:v>
                </c:pt>
                <c:pt idx="132">
                  <c:v>0.77513706992788178</c:v>
                </c:pt>
                <c:pt idx="133">
                  <c:v>0.77681714261407298</c:v>
                </c:pt>
                <c:pt idx="134">
                  <c:v>0.77798713635634331</c:v>
                </c:pt>
                <c:pt idx="135">
                  <c:v>0.77811895468403136</c:v>
                </c:pt>
                <c:pt idx="136">
                  <c:v>0.7815916505427617</c:v>
                </c:pt>
                <c:pt idx="137">
                  <c:v>0.78478926162131268</c:v>
                </c:pt>
                <c:pt idx="138">
                  <c:v>0.78743662187585672</c:v>
                </c:pt>
                <c:pt idx="139">
                  <c:v>0.79036599578901112</c:v>
                </c:pt>
                <c:pt idx="140">
                  <c:v>0.79256765724296319</c:v>
                </c:pt>
                <c:pt idx="141">
                  <c:v>0.79683549597173076</c:v>
                </c:pt>
                <c:pt idx="142">
                  <c:v>0.8002889627806673</c:v>
                </c:pt>
                <c:pt idx="143">
                  <c:v>0.80251635922595133</c:v>
                </c:pt>
                <c:pt idx="144">
                  <c:v>0.80548442269077003</c:v>
                </c:pt>
                <c:pt idx="145">
                  <c:v>0.8105920407181656</c:v>
                </c:pt>
                <c:pt idx="146">
                  <c:v>0.81374766441748148</c:v>
                </c:pt>
                <c:pt idx="147">
                  <c:v>0.81798929070108806</c:v>
                </c:pt>
                <c:pt idx="148">
                  <c:v>0.82211536151559961</c:v>
                </c:pt>
                <c:pt idx="149">
                  <c:v>0.8258743320320574</c:v>
                </c:pt>
                <c:pt idx="150">
                  <c:v>0.82753601802135479</c:v>
                </c:pt>
                <c:pt idx="151">
                  <c:v>0.83132149242240527</c:v>
                </c:pt>
                <c:pt idx="152">
                  <c:v>0.83800663532236397</c:v>
                </c:pt>
                <c:pt idx="153">
                  <c:v>0.8445913011829691</c:v>
                </c:pt>
                <c:pt idx="154">
                  <c:v>0.84980446546396649</c:v>
                </c:pt>
                <c:pt idx="155">
                  <c:v>0.85549302508941549</c:v>
                </c:pt>
                <c:pt idx="156">
                  <c:v>0.8621699924192151</c:v>
                </c:pt>
                <c:pt idx="157">
                  <c:v>0.86842715697554673</c:v>
                </c:pt>
                <c:pt idx="158">
                  <c:v>0.87459613360397437</c:v>
                </c:pt>
                <c:pt idx="159">
                  <c:v>0.88123775135984717</c:v>
                </c:pt>
                <c:pt idx="160">
                  <c:v>0.88726341317747826</c:v>
                </c:pt>
                <c:pt idx="161">
                  <c:v>0.89482598589348794</c:v>
                </c:pt>
                <c:pt idx="162">
                  <c:v>0.90294035057417066</c:v>
                </c:pt>
                <c:pt idx="163">
                  <c:v>0.91084171256119528</c:v>
                </c:pt>
                <c:pt idx="164">
                  <c:v>0.91956339375741158</c:v>
                </c:pt>
                <c:pt idx="165">
                  <c:v>0.92824350194942873</c:v>
                </c:pt>
                <c:pt idx="166">
                  <c:v>0.93660751098995731</c:v>
                </c:pt>
                <c:pt idx="167">
                  <c:v>0.94677363733067876</c:v>
                </c:pt>
                <c:pt idx="168">
                  <c:v>0.9569996096648028</c:v>
                </c:pt>
                <c:pt idx="169">
                  <c:v>0.96693927316838124</c:v>
                </c:pt>
                <c:pt idx="170">
                  <c:v>0.97546452601735389</c:v>
                </c:pt>
                <c:pt idx="171">
                  <c:v>0.98456733213264791</c:v>
                </c:pt>
                <c:pt idx="172">
                  <c:v>0.99409690360318703</c:v>
                </c:pt>
                <c:pt idx="173">
                  <c:v>1.0049702967006122</c:v>
                </c:pt>
                <c:pt idx="174">
                  <c:v>1.0156278657042683</c:v>
                </c:pt>
                <c:pt idx="175">
                  <c:v>1.0253480742138539</c:v>
                </c:pt>
                <c:pt idx="176">
                  <c:v>1.035102720020548</c:v>
                </c:pt>
                <c:pt idx="177">
                  <c:v>1.0453066531044504</c:v>
                </c:pt>
                <c:pt idx="178">
                  <c:v>1.0563463810370801</c:v>
                </c:pt>
                <c:pt idx="179">
                  <c:v>1.0689621367469639</c:v>
                </c:pt>
                <c:pt idx="180">
                  <c:v>1.0798106236977127</c:v>
                </c:pt>
                <c:pt idx="181">
                  <c:v>1.0911410826797132</c:v>
                </c:pt>
                <c:pt idx="182">
                  <c:v>1.1036748173009163</c:v>
                </c:pt>
                <c:pt idx="183">
                  <c:v>1.1165778518771836</c:v>
                </c:pt>
                <c:pt idx="184">
                  <c:v>1.1301322066002555</c:v>
                </c:pt>
                <c:pt idx="185">
                  <c:v>1.1426284721317606</c:v>
                </c:pt>
                <c:pt idx="186">
                  <c:v>1.1564304060030086</c:v>
                </c:pt>
                <c:pt idx="187">
                  <c:v>1.1705284908753966</c:v>
                </c:pt>
                <c:pt idx="188">
                  <c:v>1.1836558467963119</c:v>
                </c:pt>
                <c:pt idx="189">
                  <c:v>1.1974614396278287</c:v>
                </c:pt>
                <c:pt idx="190">
                  <c:v>1.2105978172510929</c:v>
                </c:pt>
                <c:pt idx="191">
                  <c:v>1.2238804438637769</c:v>
                </c:pt>
                <c:pt idx="192">
                  <c:v>1.2382517891737761</c:v>
                </c:pt>
                <c:pt idx="193">
                  <c:v>1.2518809636982382</c:v>
                </c:pt>
                <c:pt idx="194">
                  <c:v>1.2656570967456555</c:v>
                </c:pt>
                <c:pt idx="195">
                  <c:v>1.2789635292374981</c:v>
                </c:pt>
                <c:pt idx="196">
                  <c:v>1.2910728916514789</c:v>
                </c:pt>
                <c:pt idx="197">
                  <c:v>1.3035476642359081</c:v>
                </c:pt>
                <c:pt idx="198">
                  <c:v>1.3172373185751702</c:v>
                </c:pt>
                <c:pt idx="199">
                  <c:v>1.3303274684456901</c:v>
                </c:pt>
                <c:pt idx="200">
                  <c:v>1.3434825016308662</c:v>
                </c:pt>
                <c:pt idx="201">
                  <c:v>1.3577124056058281</c:v>
                </c:pt>
                <c:pt idx="202">
                  <c:v>1.3706349067168064</c:v>
                </c:pt>
                <c:pt idx="203">
                  <c:v>1.3822760350484202</c:v>
                </c:pt>
                <c:pt idx="204">
                  <c:v>1.3958798121482361</c:v>
                </c:pt>
                <c:pt idx="205">
                  <c:v>1.4095871469270735</c:v>
                </c:pt>
                <c:pt idx="206">
                  <c:v>1.4232059534605934</c:v>
                </c:pt>
                <c:pt idx="207">
                  <c:v>1.4365698904022444</c:v>
                </c:pt>
                <c:pt idx="208">
                  <c:v>1.4481841338927812</c:v>
                </c:pt>
                <c:pt idx="209">
                  <c:v>1.4609456095704045</c:v>
                </c:pt>
                <c:pt idx="210">
                  <c:v>1.4730895746797728</c:v>
                </c:pt>
                <c:pt idx="211">
                  <c:v>1.4845488587377975</c:v>
                </c:pt>
                <c:pt idx="212">
                  <c:v>1.4947268055072429</c:v>
                </c:pt>
                <c:pt idx="213">
                  <c:v>1.5047552560152269</c:v>
                </c:pt>
                <c:pt idx="214">
                  <c:v>1.5149236594001898</c:v>
                </c:pt>
                <c:pt idx="215">
                  <c:v>1.5240810640024858</c:v>
                </c:pt>
                <c:pt idx="216">
                  <c:v>1.5336477255343601</c:v>
                </c:pt>
                <c:pt idx="217">
                  <c:v>1.5426688000005797</c:v>
                </c:pt>
                <c:pt idx="218">
                  <c:v>1.5515651708815794</c:v>
                </c:pt>
                <c:pt idx="219">
                  <c:v>1.5604956865670294</c:v>
                </c:pt>
                <c:pt idx="220">
                  <c:v>1.5685331250591521</c:v>
                </c:pt>
                <c:pt idx="221">
                  <c:v>1.5762309730297419</c:v>
                </c:pt>
                <c:pt idx="222">
                  <c:v>1.5836450215252695</c:v>
                </c:pt>
                <c:pt idx="223">
                  <c:v>1.590920082968617</c:v>
                </c:pt>
                <c:pt idx="224">
                  <c:v>1.5983319439080648</c:v>
                </c:pt>
                <c:pt idx="225">
                  <c:v>1.6060937198762888</c:v>
                </c:pt>
                <c:pt idx="226">
                  <c:v>1.6125109325576394</c:v>
                </c:pt>
                <c:pt idx="227">
                  <c:v>1.617517259054712</c:v>
                </c:pt>
                <c:pt idx="228">
                  <c:v>1.6223455955272448</c:v>
                </c:pt>
                <c:pt idx="229">
                  <c:v>1.628204806938369</c:v>
                </c:pt>
                <c:pt idx="230">
                  <c:v>1.6326385465966098</c:v>
                </c:pt>
                <c:pt idx="231">
                  <c:v>1.6356064473285143</c:v>
                </c:pt>
                <c:pt idx="232">
                  <c:v>1.6392875483963476</c:v>
                </c:pt>
                <c:pt idx="233">
                  <c:v>1.6423779414655555</c:v>
                </c:pt>
                <c:pt idx="234">
                  <c:v>1.6454938912113835</c:v>
                </c:pt>
                <c:pt idx="235">
                  <c:v>1.6470367382331916</c:v>
                </c:pt>
                <c:pt idx="236">
                  <c:v>1.648228532487845</c:v>
                </c:pt>
                <c:pt idx="237">
                  <c:v>1.6496900627172073</c:v>
                </c:pt>
                <c:pt idx="238">
                  <c:v>1.6494148388157286</c:v>
                </c:pt>
                <c:pt idx="239">
                  <c:v>1.6492444129708588</c:v>
                </c:pt>
                <c:pt idx="240">
                  <c:v>1.6492976744067249</c:v>
                </c:pt>
                <c:pt idx="241">
                  <c:v>1.6487472077748435</c:v>
                </c:pt>
                <c:pt idx="242">
                  <c:v>1.6473118500116228</c:v>
                </c:pt>
                <c:pt idx="243">
                  <c:v>1.6448011430251386</c:v>
                </c:pt>
                <c:pt idx="244">
                  <c:v>1.6422093227421721</c:v>
                </c:pt>
                <c:pt idx="245">
                  <c:v>1.6392656638401284</c:v>
                </c:pt>
                <c:pt idx="246">
                  <c:v>1.6349123178491403</c:v>
                </c:pt>
                <c:pt idx="247">
                  <c:v>1.6292790092448008</c:v>
                </c:pt>
                <c:pt idx="248">
                  <c:v>1.6241206743280259</c:v>
                </c:pt>
                <c:pt idx="249">
                  <c:v>1.6190147832773822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0.238284697595567</c:v>
                </c:pt>
                <c:pt idx="1">
                  <c:v>0.26283890069800098</c:v>
                </c:pt>
                <c:pt idx="2">
                  <c:v>0.28873850360047798</c:v>
                </c:pt>
                <c:pt idx="3">
                  <c:v>0.31294310689038202</c:v>
                </c:pt>
                <c:pt idx="4">
                  <c:v>0.33577314238539302</c:v>
                </c:pt>
                <c:pt idx="5">
                  <c:v>0.35662384816545301</c:v>
                </c:pt>
                <c:pt idx="6">
                  <c:v>0.37534812905860299</c:v>
                </c:pt>
                <c:pt idx="7">
                  <c:v>0.39244463358128101</c:v>
                </c:pt>
                <c:pt idx="8">
                  <c:v>0.40663734113815703</c:v>
                </c:pt>
                <c:pt idx="9">
                  <c:v>0.41822295851592001</c:v>
                </c:pt>
                <c:pt idx="10">
                  <c:v>0.42872113886395602</c:v>
                </c:pt>
                <c:pt idx="11">
                  <c:v>0.437191564193533</c:v>
                </c:pt>
                <c:pt idx="12">
                  <c:v>0.44466178606690698</c:v>
                </c:pt>
                <c:pt idx="13">
                  <c:v>0.45103030473615402</c:v>
                </c:pt>
                <c:pt idx="14">
                  <c:v>0.45655100926448</c:v>
                </c:pt>
                <c:pt idx="15">
                  <c:v>0.46144849224422801</c:v>
                </c:pt>
                <c:pt idx="16">
                  <c:v>0.46659607604263498</c:v>
                </c:pt>
                <c:pt idx="17">
                  <c:v>0.47057697891052902</c:v>
                </c:pt>
                <c:pt idx="18">
                  <c:v>0.47529800263787703</c:v>
                </c:pt>
                <c:pt idx="19">
                  <c:v>0.48012604439897</c:v>
                </c:pt>
                <c:pt idx="20">
                  <c:v>0.48509087934762801</c:v>
                </c:pt>
                <c:pt idx="21">
                  <c:v>0.49064911264698502</c:v>
                </c:pt>
                <c:pt idx="22">
                  <c:v>0.49722712485269099</c:v>
                </c:pt>
                <c:pt idx="23">
                  <c:v>0.50421953300134903</c:v>
                </c:pt>
                <c:pt idx="24">
                  <c:v>0.511153557154847</c:v>
                </c:pt>
                <c:pt idx="25">
                  <c:v>0.51848172145202298</c:v>
                </c:pt>
                <c:pt idx="26">
                  <c:v>0.52660220815064895</c:v>
                </c:pt>
                <c:pt idx="27">
                  <c:v>0.53509578951294101</c:v>
                </c:pt>
                <c:pt idx="28">
                  <c:v>0.542998914350033</c:v>
                </c:pt>
                <c:pt idx="29">
                  <c:v>0.550755934256285</c:v>
                </c:pt>
                <c:pt idx="30">
                  <c:v>0.55780783412649104</c:v>
                </c:pt>
                <c:pt idx="31">
                  <c:v>0.56495747668385399</c:v>
                </c:pt>
                <c:pt idx="32">
                  <c:v>0.57279341993719202</c:v>
                </c:pt>
                <c:pt idx="33">
                  <c:v>0.58102729037108602</c:v>
                </c:pt>
                <c:pt idx="34">
                  <c:v>0.58881510224564104</c:v>
                </c:pt>
                <c:pt idx="35">
                  <c:v>0.59539775019069496</c:v>
                </c:pt>
                <c:pt idx="36">
                  <c:v>0.60007332729149099</c:v>
                </c:pt>
                <c:pt idx="37">
                  <c:v>0.60324202464008203</c:v>
                </c:pt>
                <c:pt idx="38">
                  <c:v>0.60509233645215199</c:v>
                </c:pt>
                <c:pt idx="39">
                  <c:v>0.60591674714250299</c:v>
                </c:pt>
                <c:pt idx="40">
                  <c:v>0.60617447034438598</c:v>
                </c:pt>
                <c:pt idx="41">
                  <c:v>0.60524566332325802</c:v>
                </c:pt>
                <c:pt idx="42">
                  <c:v>0.60418758277473195</c:v>
                </c:pt>
                <c:pt idx="43">
                  <c:v>0.60384771664107595</c:v>
                </c:pt>
                <c:pt idx="44">
                  <c:v>0.60225053453839805</c:v>
                </c:pt>
                <c:pt idx="45">
                  <c:v>0.60102582618988998</c:v>
                </c:pt>
                <c:pt idx="46">
                  <c:v>0.60043748906373995</c:v>
                </c:pt>
                <c:pt idx="47">
                  <c:v>0.59973863177814901</c:v>
                </c:pt>
                <c:pt idx="48">
                  <c:v>0.59882792451651601</c:v>
                </c:pt>
                <c:pt idx="49">
                  <c:v>0.59880805461293296</c:v>
                </c:pt>
                <c:pt idx="50">
                  <c:v>0.59911763200038504</c:v>
                </c:pt>
                <c:pt idx="51">
                  <c:v>0.59977491379279801</c:v>
                </c:pt>
                <c:pt idx="52">
                  <c:v>0.598979809712889</c:v>
                </c:pt>
                <c:pt idx="53">
                  <c:v>0.59859001510527898</c:v>
                </c:pt>
                <c:pt idx="54">
                  <c:v>0.59729300695657095</c:v>
                </c:pt>
                <c:pt idx="55">
                  <c:v>0.59650828838098202</c:v>
                </c:pt>
                <c:pt idx="56">
                  <c:v>0.59422007322667403</c:v>
                </c:pt>
                <c:pt idx="57">
                  <c:v>0.59265549569749998</c:v>
                </c:pt>
                <c:pt idx="58">
                  <c:v>0.59203827778941998</c:v>
                </c:pt>
                <c:pt idx="59">
                  <c:v>0.59058790607937905</c:v>
                </c:pt>
                <c:pt idx="60">
                  <c:v>0.588720297583466</c:v>
                </c:pt>
                <c:pt idx="61">
                  <c:v>0.58694027733006504</c:v>
                </c:pt>
                <c:pt idx="62">
                  <c:v>0.58641553419075898</c:v>
                </c:pt>
                <c:pt idx="63">
                  <c:v>0.58428752307956899</c:v>
                </c:pt>
                <c:pt idx="64">
                  <c:v>0.58285286088559296</c:v>
                </c:pt>
                <c:pt idx="65">
                  <c:v>0.58183192808018303</c:v>
                </c:pt>
                <c:pt idx="66">
                  <c:v>0.58086875966799101</c:v>
                </c:pt>
                <c:pt idx="67">
                  <c:v>0.57954110201585995</c:v>
                </c:pt>
                <c:pt idx="68">
                  <c:v>0.57874723711224196</c:v>
                </c:pt>
                <c:pt idx="69">
                  <c:v>0.57772046173289204</c:v>
                </c:pt>
                <c:pt idx="70">
                  <c:v>0.57586582855840796</c:v>
                </c:pt>
                <c:pt idx="71">
                  <c:v>0.57514982157271499</c:v>
                </c:pt>
                <c:pt idx="72">
                  <c:v>0.57411130877091798</c:v>
                </c:pt>
                <c:pt idx="73">
                  <c:v>0.57160477071844495</c:v>
                </c:pt>
                <c:pt idx="74">
                  <c:v>0.56875873246761999</c:v>
                </c:pt>
                <c:pt idx="75">
                  <c:v>0.56588424170904295</c:v>
                </c:pt>
                <c:pt idx="76">
                  <c:v>0.56341331869316003</c:v>
                </c:pt>
                <c:pt idx="77">
                  <c:v>0.56075941229307402</c:v>
                </c:pt>
                <c:pt idx="78">
                  <c:v>0.55594384826175103</c:v>
                </c:pt>
                <c:pt idx="79">
                  <c:v>0.550972025037194</c:v>
                </c:pt>
                <c:pt idx="80">
                  <c:v>0.54647237734697496</c:v>
                </c:pt>
                <c:pt idx="81">
                  <c:v>0.54059238686261102</c:v>
                </c:pt>
                <c:pt idx="82">
                  <c:v>0.53385855130328197</c:v>
                </c:pt>
                <c:pt idx="83">
                  <c:v>0.52656134372805496</c:v>
                </c:pt>
                <c:pt idx="84">
                  <c:v>0.51848963608141596</c:v>
                </c:pt>
                <c:pt idx="85">
                  <c:v>0.51045327587048195</c:v>
                </c:pt>
                <c:pt idx="86">
                  <c:v>0.50274033633912896</c:v>
                </c:pt>
                <c:pt idx="87">
                  <c:v>0.49434677173492297</c:v>
                </c:pt>
                <c:pt idx="88">
                  <c:v>0.48629386094112798</c:v>
                </c:pt>
                <c:pt idx="89">
                  <c:v>0.479978269922615</c:v>
                </c:pt>
                <c:pt idx="90">
                  <c:v>0.473611543089478</c:v>
                </c:pt>
                <c:pt idx="91">
                  <c:v>0.46764657536177301</c:v>
                </c:pt>
                <c:pt idx="92">
                  <c:v>0.46194359188602302</c:v>
                </c:pt>
                <c:pt idx="93">
                  <c:v>0.45684520071850199</c:v>
                </c:pt>
                <c:pt idx="94">
                  <c:v>0.45293110264254899</c:v>
                </c:pt>
                <c:pt idx="95">
                  <c:v>0.44948423520203501</c:v>
                </c:pt>
                <c:pt idx="96">
                  <c:v>0.44618862870640202</c:v>
                </c:pt>
                <c:pt idx="97">
                  <c:v>0.444126425758265</c:v>
                </c:pt>
                <c:pt idx="98">
                  <c:v>0.44202537689434501</c:v>
                </c:pt>
                <c:pt idx="99">
                  <c:v>0.44013873311856899</c:v>
                </c:pt>
                <c:pt idx="100">
                  <c:v>0.43953085493482302</c:v>
                </c:pt>
                <c:pt idx="101">
                  <c:v>0.439344970022223</c:v>
                </c:pt>
                <c:pt idx="102">
                  <c:v>0.43947291325301202</c:v>
                </c:pt>
                <c:pt idx="103">
                  <c:v>0.43881557050481101</c:v>
                </c:pt>
                <c:pt idx="104">
                  <c:v>0.439355668381541</c:v>
                </c:pt>
                <c:pt idx="105">
                  <c:v>0.44086802676674502</c:v>
                </c:pt>
                <c:pt idx="106">
                  <c:v>0.44086590758366401</c:v>
                </c:pt>
                <c:pt idx="107">
                  <c:v>0.44156681439294998</c:v>
                </c:pt>
                <c:pt idx="108">
                  <c:v>0.44225340283727799</c:v>
                </c:pt>
                <c:pt idx="109">
                  <c:v>0.44365041146450701</c:v>
                </c:pt>
                <c:pt idx="110">
                  <c:v>0.44487029186739402</c:v>
                </c:pt>
                <c:pt idx="111">
                  <c:v>0.44635817662697402</c:v>
                </c:pt>
                <c:pt idx="112">
                  <c:v>0.44754031810885497</c:v>
                </c:pt>
                <c:pt idx="113">
                  <c:v>0.44910961727071902</c:v>
                </c:pt>
                <c:pt idx="114">
                  <c:v>0.450208533295203</c:v>
                </c:pt>
                <c:pt idx="115">
                  <c:v>0.452183167134806</c:v>
                </c:pt>
                <c:pt idx="116">
                  <c:v>0.45423475638045802</c:v>
                </c:pt>
                <c:pt idx="117">
                  <c:v>0.45571310080536098</c:v>
                </c:pt>
                <c:pt idx="118">
                  <c:v>0.455940293823827</c:v>
                </c:pt>
                <c:pt idx="119">
                  <c:v>0.45736280533545598</c:v>
                </c:pt>
                <c:pt idx="120">
                  <c:v>0.45936430514448301</c:v>
                </c:pt>
                <c:pt idx="121">
                  <c:v>0.46014237355911503</c:v>
                </c:pt>
                <c:pt idx="122">
                  <c:v>0.46052885104587499</c:v>
                </c:pt>
                <c:pt idx="123">
                  <c:v>0.46084385008525303</c:v>
                </c:pt>
                <c:pt idx="124">
                  <c:v>0.46147245987899099</c:v>
                </c:pt>
                <c:pt idx="125">
                  <c:v>0.46095469807404799</c:v>
                </c:pt>
                <c:pt idx="126">
                  <c:v>0.46257964212112401</c:v>
                </c:pt>
                <c:pt idx="127">
                  <c:v>0.463958284239814</c:v>
                </c:pt>
                <c:pt idx="128">
                  <c:v>0.465051745231085</c:v>
                </c:pt>
                <c:pt idx="129">
                  <c:v>0.46673731497608401</c:v>
                </c:pt>
                <c:pt idx="130">
                  <c:v>0.468272002758711</c:v>
                </c:pt>
                <c:pt idx="131">
                  <c:v>0.46929379281915401</c:v>
                </c:pt>
                <c:pt idx="132">
                  <c:v>0.46986830280783298</c:v>
                </c:pt>
                <c:pt idx="133">
                  <c:v>0.47088671997852499</c:v>
                </c:pt>
                <c:pt idx="134">
                  <c:v>0.47159594031555202</c:v>
                </c:pt>
                <c:pt idx="135">
                  <c:v>0.47167584522051997</c:v>
                </c:pt>
                <c:pt idx="136">
                  <c:v>0.473780904793353</c:v>
                </c:pt>
                <c:pt idx="137">
                  <c:v>0.47571921499526099</c:v>
                </c:pt>
                <c:pt idx="138">
                  <c:v>0.47732397719537001</c:v>
                </c:pt>
                <c:pt idx="139">
                  <c:v>0.47909968887561699</c:v>
                </c:pt>
                <c:pt idx="140">
                  <c:v>0.48043427984134401</c:v>
                </c:pt>
                <c:pt idx="141">
                  <c:v>0.48302133472226999</c:v>
                </c:pt>
                <c:pt idx="142">
                  <c:v>0.48511473813602901</c:v>
                </c:pt>
                <c:pt idx="143">
                  <c:v>0.48646492899649602</c:v>
                </c:pt>
                <c:pt idx="144">
                  <c:v>0.48826409329523102</c:v>
                </c:pt>
                <c:pt idx="145">
                  <c:v>0.49136020094770899</c:v>
                </c:pt>
                <c:pt idx="146">
                  <c:v>0.49327305947224798</c:v>
                </c:pt>
                <c:pt idx="147">
                  <c:v>0.49584422503811199</c:v>
                </c:pt>
                <c:pt idx="148">
                  <c:v>0.49834534382870199</c:v>
                </c:pt>
                <c:pt idx="149">
                  <c:v>0.50062393579055597</c:v>
                </c:pt>
                <c:pt idx="150">
                  <c:v>0.501631207414997</c:v>
                </c:pt>
                <c:pt idx="151">
                  <c:v>0.50392586535505601</c:v>
                </c:pt>
                <c:pt idx="152">
                  <c:v>0.50797822831161499</c:v>
                </c:pt>
                <c:pt idx="153">
                  <c:v>0.51196968465206205</c:v>
                </c:pt>
                <c:pt idx="154">
                  <c:v>0.51512977174891394</c:v>
                </c:pt>
                <c:pt idx="155">
                  <c:v>0.51857803136689296</c:v>
                </c:pt>
                <c:pt idx="156">
                  <c:v>0.52262543850154097</c:v>
                </c:pt>
                <c:pt idx="157">
                  <c:v>0.52641837191233298</c:v>
                </c:pt>
                <c:pt idx="158">
                  <c:v>0.53015784805263699</c:v>
                </c:pt>
                <c:pt idx="159">
                  <c:v>0.53418382717803303</c:v>
                </c:pt>
                <c:pt idx="160">
                  <c:v>0.53783642953880995</c:v>
                </c:pt>
                <c:pt idx="161">
                  <c:v>0.54242066804937805</c:v>
                </c:pt>
                <c:pt idx="162">
                  <c:v>0.54733938876187205</c:v>
                </c:pt>
                <c:pt idx="163">
                  <c:v>0.552128992679356</c:v>
                </c:pt>
                <c:pt idx="164">
                  <c:v>0.55741585315898501</c:v>
                </c:pt>
                <c:pt idx="165">
                  <c:v>0.56267751314481296</c:v>
                </c:pt>
                <c:pt idx="166">
                  <c:v>0.56774756189491105</c:v>
                </c:pt>
                <c:pt idx="167">
                  <c:v>0.57391000814495197</c:v>
                </c:pt>
                <c:pt idx="168">
                  <c:v>0.58010873150834597</c:v>
                </c:pt>
                <c:pt idx="169">
                  <c:v>0.58613390176802904</c:v>
                </c:pt>
                <c:pt idx="170">
                  <c:v>0.59130169239830699</c:v>
                </c:pt>
                <c:pt idx="171">
                  <c:v>0.59681958107389299</c:v>
                </c:pt>
                <c:pt idx="172">
                  <c:v>0.60259616401265603</c:v>
                </c:pt>
                <c:pt idx="173">
                  <c:v>0.60918733731433405</c:v>
                </c:pt>
                <c:pt idx="174">
                  <c:v>0.61564768356028399</c:v>
                </c:pt>
                <c:pt idx="175">
                  <c:v>0.62153982580521905</c:v>
                </c:pt>
                <c:pt idx="176">
                  <c:v>0.62745284306048899</c:v>
                </c:pt>
                <c:pt idx="177">
                  <c:v>0.63363820679305305</c:v>
                </c:pt>
                <c:pt idx="178">
                  <c:v>0.640330208025361</c:v>
                </c:pt>
                <c:pt idx="179">
                  <c:v>0.64797755706079396</c:v>
                </c:pt>
                <c:pt idx="180">
                  <c:v>0.65455363289220203</c:v>
                </c:pt>
                <c:pt idx="181">
                  <c:v>0.66142186786437496</c:v>
                </c:pt>
                <c:pt idx="182">
                  <c:v>0.66901949780981995</c:v>
                </c:pt>
                <c:pt idx="183">
                  <c:v>0.67684098795992398</c:v>
                </c:pt>
                <c:pt idx="184">
                  <c:v>0.68505729175504204</c:v>
                </c:pt>
                <c:pt idx="185">
                  <c:v>0.69263220889488497</c:v>
                </c:pt>
                <c:pt idx="186">
                  <c:v>0.700998588849017</c:v>
                </c:pt>
                <c:pt idx="187">
                  <c:v>0.70954448797940695</c:v>
                </c:pt>
                <c:pt idx="188">
                  <c:v>0.71750195600179001</c:v>
                </c:pt>
                <c:pt idx="189">
                  <c:v>0.72587055392422495</c:v>
                </c:pt>
                <c:pt idx="190">
                  <c:v>0.73383349067225101</c:v>
                </c:pt>
                <c:pt idx="191">
                  <c:v>0.741885079823977</c:v>
                </c:pt>
                <c:pt idx="192">
                  <c:v>0.75059662245540204</c:v>
                </c:pt>
                <c:pt idx="193">
                  <c:v>0.75885828010399903</c:v>
                </c:pt>
                <c:pt idx="194">
                  <c:v>0.767209020257411</c:v>
                </c:pt>
                <c:pt idx="195">
                  <c:v>0.77527503992532698</c:v>
                </c:pt>
                <c:pt idx="196">
                  <c:v>0.78261542627282998</c:v>
                </c:pt>
                <c:pt idx="197">
                  <c:v>0.79017731493686305</c:v>
                </c:pt>
                <c:pt idx="198">
                  <c:v>0.79847563390516296</c:v>
                </c:pt>
                <c:pt idx="199">
                  <c:v>0.806410548569654</c:v>
                </c:pt>
                <c:pt idx="200">
                  <c:v>0.81438479384304097</c:v>
                </c:pt>
                <c:pt idx="201">
                  <c:v>0.82301059834811496</c:v>
                </c:pt>
                <c:pt idx="202">
                  <c:v>0.83084388861458702</c:v>
                </c:pt>
                <c:pt idx="203">
                  <c:v>0.83790044341521397</c:v>
                </c:pt>
                <c:pt idx="204">
                  <c:v>0.84614670579337803</c:v>
                </c:pt>
                <c:pt idx="205">
                  <c:v>0.85445574219277298</c:v>
                </c:pt>
                <c:pt idx="206">
                  <c:v>0.86271111502995201</c:v>
                </c:pt>
                <c:pt idx="207">
                  <c:v>0.87081199242727303</c:v>
                </c:pt>
                <c:pt idx="208">
                  <c:v>0.87785225032360004</c:v>
                </c:pt>
                <c:pt idx="209">
                  <c:v>0.88558793108329603</c:v>
                </c:pt>
                <c:pt idx="210">
                  <c:v>0.89294929270134804</c:v>
                </c:pt>
                <c:pt idx="211">
                  <c:v>0.89989561814574703</c:v>
                </c:pt>
                <c:pt idx="212">
                  <c:v>0.90606522963790903</c:v>
                </c:pt>
                <c:pt idx="213">
                  <c:v>0.91214422031296105</c:v>
                </c:pt>
                <c:pt idx="214">
                  <c:v>0.91830804684908895</c:v>
                </c:pt>
                <c:pt idx="215">
                  <c:v>0.92385903173361505</c:v>
                </c:pt>
                <c:pt idx="216">
                  <c:v>0.92965809772066299</c:v>
                </c:pt>
                <c:pt idx="217">
                  <c:v>0.93512644275716095</c:v>
                </c:pt>
                <c:pt idx="218">
                  <c:v>0.94051919566393805</c:v>
                </c:pt>
                <c:pt idx="219">
                  <c:v>0.94593264627946805</c:v>
                </c:pt>
                <c:pt idx="220">
                  <c:v>0.950804736300356</c:v>
                </c:pt>
                <c:pt idx="221">
                  <c:v>0.95547097521671998</c:v>
                </c:pt>
                <c:pt idx="222">
                  <c:v>0.95996518213660398</c:v>
                </c:pt>
                <c:pt idx="223">
                  <c:v>0.96437513865374802</c:v>
                </c:pt>
                <c:pt idx="224">
                  <c:v>0.96886801953298396</c:v>
                </c:pt>
                <c:pt idx="225">
                  <c:v>0.97357300996945395</c:v>
                </c:pt>
                <c:pt idx="226">
                  <c:v>0.97746296046765901</c:v>
                </c:pt>
                <c:pt idx="227">
                  <c:v>0.98049766778039305</c:v>
                </c:pt>
                <c:pt idx="228">
                  <c:v>0.98342448208427502</c:v>
                </c:pt>
                <c:pt idx="229">
                  <c:v>0.98697618645804897</c:v>
                </c:pt>
                <c:pt idx="230">
                  <c:v>0.98966380624702799</c:v>
                </c:pt>
                <c:pt idx="231">
                  <c:v>0.99146287190122495</c:v>
                </c:pt>
                <c:pt idx="232">
                  <c:v>0.99369426139130301</c:v>
                </c:pt>
                <c:pt idx="233">
                  <c:v>0.99556757877318602</c:v>
                </c:pt>
                <c:pt idx="234">
                  <c:v>0.99745638795998304</c:v>
                </c:pt>
                <c:pt idx="235">
                  <c:v>0.99839162243625001</c:v>
                </c:pt>
                <c:pt idx="236">
                  <c:v>0.99911405768732398</c:v>
                </c:pt>
                <c:pt idx="237">
                  <c:v>1</c:v>
                </c:pt>
                <c:pt idx="238">
                  <c:v>0.99983316629729502</c:v>
                </c:pt>
                <c:pt idx="239">
                  <c:v>0.99972985850104801</c:v>
                </c:pt>
                <c:pt idx="240">
                  <c:v>0.999762144223724</c:v>
                </c:pt>
                <c:pt idx="241">
                  <c:v>0.99942846540470098</c:v>
                </c:pt>
                <c:pt idx="242">
                  <c:v>0.99855838817282605</c:v>
                </c:pt>
                <c:pt idx="243">
                  <c:v>0.99703646169510396</c:v>
                </c:pt>
                <c:pt idx="244">
                  <c:v>0.99546536640784899</c:v>
                </c:pt>
                <c:pt idx="245">
                  <c:v>0.99368099553202804</c:v>
                </c:pt>
                <c:pt idx="246">
                  <c:v>0.99104210833171502</c:v>
                </c:pt>
                <c:pt idx="247">
                  <c:v>0.98762734047219303</c:v>
                </c:pt>
                <c:pt idx="248">
                  <c:v>0.98450048953615799</c:v>
                </c:pt>
                <c:pt idx="249">
                  <c:v>0.98140542873289804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1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0.49136987215122713</c:v>
                </c:pt>
                <c:pt idx="1">
                  <c:v>0.54200340322125884</c:v>
                </c:pt>
                <c:pt idx="2">
                  <c:v>0.59541130014193133</c:v>
                </c:pt>
                <c:pt idx="3">
                  <c:v>0.64532391704114</c:v>
                </c:pt>
                <c:pt idx="4">
                  <c:v>0.69240202040064103</c:v>
                </c:pt>
                <c:pt idx="5">
                  <c:v>0.73539852305814746</c:v>
                </c:pt>
                <c:pt idx="6">
                  <c:v>0.77401009820934141</c:v>
                </c:pt>
                <c:pt idx="7">
                  <c:v>0.80926501523216876</c:v>
                </c:pt>
                <c:pt idx="8">
                  <c:v>0.83853197600670581</c:v>
                </c:pt>
                <c:pt idx="9">
                  <c:v>0.86242282332988007</c:v>
                </c:pt>
                <c:pt idx="10">
                  <c:v>0.88407125307584011</c:v>
                </c:pt>
                <c:pt idx="11">
                  <c:v>0.90153822369232928</c:v>
                </c:pt>
                <c:pt idx="12">
                  <c:v>0.91694266218082643</c:v>
                </c:pt>
                <c:pt idx="13">
                  <c:v>0.93007526463443391</c:v>
                </c:pt>
                <c:pt idx="14">
                  <c:v>0.94145957888390541</c:v>
                </c:pt>
                <c:pt idx="15">
                  <c:v>0.9515587401389265</c:v>
                </c:pt>
                <c:pt idx="16">
                  <c:v>0.96217363743797168</c:v>
                </c:pt>
                <c:pt idx="17">
                  <c:v>0.97038270731523069</c:v>
                </c:pt>
                <c:pt idx="18">
                  <c:v>0.98011798972630337</c:v>
                </c:pt>
                <c:pt idx="19">
                  <c:v>0.99007395537087683</c:v>
                </c:pt>
                <c:pt idx="20">
                  <c:v>1.0003120039681672</c:v>
                </c:pt>
                <c:pt idx="21">
                  <c:v>1.0117737067684334</c:v>
                </c:pt>
                <c:pt idx="22">
                  <c:v>1.0253383084786656</c:v>
                </c:pt>
                <c:pt idx="23">
                  <c:v>1.0397574412752955</c:v>
                </c:pt>
                <c:pt idx="24">
                  <c:v>1.054056179701129</c:v>
                </c:pt>
                <c:pt idx="25">
                  <c:v>1.0691676794748919</c:v>
                </c:pt>
                <c:pt idx="26">
                  <c:v>1.0859130372388299</c:v>
                </c:pt>
                <c:pt idx="27">
                  <c:v>1.1034277582016465</c:v>
                </c:pt>
                <c:pt idx="28">
                  <c:v>1.1197248913368518</c:v>
                </c:pt>
                <c:pt idx="29">
                  <c:v>1.1357207396564062</c:v>
                </c:pt>
                <c:pt idx="30">
                  <c:v>1.1502625510803508</c:v>
                </c:pt>
                <c:pt idx="31">
                  <c:v>1.1650059189289279</c:v>
                </c:pt>
                <c:pt idx="32">
                  <c:v>1.1811645160752375</c:v>
                </c:pt>
                <c:pt idx="33">
                  <c:v>1.1981436838658575</c:v>
                </c:pt>
                <c:pt idx="34">
                  <c:v>1.2142030286905632</c:v>
                </c:pt>
                <c:pt idx="35">
                  <c:v>1.2277771898172145</c:v>
                </c:pt>
                <c:pt idx="36">
                  <c:v>1.2374187561680288</c:v>
                </c:pt>
                <c:pt idx="37">
                  <c:v>1.2439529668276901</c:v>
                </c:pt>
                <c:pt idx="38">
                  <c:v>1.2477685180893152</c:v>
                </c:pt>
                <c:pt idx="39">
                  <c:v>1.2494685457436525</c:v>
                </c:pt>
                <c:pt idx="40">
                  <c:v>1.25</c:v>
                </c:pt>
                <c:pt idx="41">
                  <c:v>1.2480846953588292</c:v>
                </c:pt>
                <c:pt idx="42">
                  <c:v>1.2459028141507569</c:v>
                </c:pt>
                <c:pt idx="43">
                  <c:v>1.2452019719215737</c:v>
                </c:pt>
                <c:pt idx="44">
                  <c:v>1.2419084026176519</c:v>
                </c:pt>
                <c:pt idx="45">
                  <c:v>1.2393829161273262</c:v>
                </c:pt>
                <c:pt idx="46">
                  <c:v>1.2381696987391546</c:v>
                </c:pt>
                <c:pt idx="47">
                  <c:v>1.2367285763400335</c:v>
                </c:pt>
                <c:pt idx="48">
                  <c:v>1.2348505954405828</c:v>
                </c:pt>
                <c:pt idx="49">
                  <c:v>1.2348096214624729</c:v>
                </c:pt>
                <c:pt idx="50">
                  <c:v>1.2354480048871248</c:v>
                </c:pt>
                <c:pt idx="51">
                  <c:v>1.2368033939388106</c:v>
                </c:pt>
                <c:pt idx="52">
                  <c:v>1.235163799814496</c:v>
                </c:pt>
                <c:pt idx="53">
                  <c:v>1.234359999451152</c:v>
                </c:pt>
                <c:pt idx="54">
                  <c:v>1.2316854226334186</c:v>
                </c:pt>
                <c:pt idx="55">
                  <c:v>1.2300672445881953</c:v>
                </c:pt>
                <c:pt idx="56">
                  <c:v>1.2253486873364192</c:v>
                </c:pt>
                <c:pt idx="57">
                  <c:v>1.2221223523336329</c:v>
                </c:pt>
                <c:pt idx="58">
                  <c:v>1.2208495795217695</c:v>
                </c:pt>
                <c:pt idx="59">
                  <c:v>1.2178587497751439</c:v>
                </c:pt>
                <c:pt idx="60">
                  <c:v>1.2140075308042011</c:v>
                </c:pt>
                <c:pt idx="61">
                  <c:v>1.2103369286498626</c:v>
                </c:pt>
                <c:pt idx="62">
                  <c:v>1.2092548492218722</c:v>
                </c:pt>
                <c:pt idx="63">
                  <c:v>1.2048666507425199</c:v>
                </c:pt>
                <c:pt idx="64">
                  <c:v>1.2019082157865719</c:v>
                </c:pt>
                <c:pt idx="65">
                  <c:v>1.1998029374068384</c:v>
                </c:pt>
                <c:pt idx="66">
                  <c:v>1.1978167757089431</c:v>
                </c:pt>
                <c:pt idx="67">
                  <c:v>1.1950789961646793</c:v>
                </c:pt>
                <c:pt idx="68">
                  <c:v>1.193441957361381</c:v>
                </c:pt>
                <c:pt idx="69">
                  <c:v>1.1913246309364358</c:v>
                </c:pt>
                <c:pt idx="70">
                  <c:v>1.1875001685390207</c:v>
                </c:pt>
                <c:pt idx="71">
                  <c:v>1.1860236815276035</c:v>
                </c:pt>
                <c:pt idx="72">
                  <c:v>1.1838821512161921</c:v>
                </c:pt>
                <c:pt idx="73">
                  <c:v>1.178713387569958</c:v>
                </c:pt>
                <c:pt idx="74">
                  <c:v>1.1728445362943343</c:v>
                </c:pt>
                <c:pt idx="75">
                  <c:v>1.166917012744588</c:v>
                </c:pt>
                <c:pt idx="76">
                  <c:v>1.1618216913132864</c:v>
                </c:pt>
                <c:pt idx="77">
                  <c:v>1.1563490375437819</c:v>
                </c:pt>
                <c:pt idx="78">
                  <c:v>1.1464188023827171</c:v>
                </c:pt>
                <c:pt idx="79">
                  <c:v>1.1361663431737941</c:v>
                </c:pt>
                <c:pt idx="80">
                  <c:v>1.1268875630734407</c:v>
                </c:pt>
                <c:pt idx="81">
                  <c:v>1.1147623607347821</c:v>
                </c:pt>
                <c:pt idx="82">
                  <c:v>1.1008764337270358</c:v>
                </c:pt>
                <c:pt idx="83">
                  <c:v>1.0858287701989899</c:v>
                </c:pt>
                <c:pt idx="84">
                  <c:v>1.0691840003317163</c:v>
                </c:pt>
                <c:pt idx="85">
                  <c:v>1.052612120856224</c:v>
                </c:pt>
                <c:pt idx="86">
                  <c:v>1.0367071712322093</c:v>
                </c:pt>
                <c:pt idx="87">
                  <c:v>1.0193986960842925</c:v>
                </c:pt>
                <c:pt idx="88">
                  <c:v>1.002792687443703</c:v>
                </c:pt>
                <c:pt idx="89">
                  <c:v>0.98976922776441922</c:v>
                </c:pt>
                <c:pt idx="90">
                  <c:v>0.97664032027859282</c:v>
                </c:pt>
                <c:pt idx="91">
                  <c:v>0.9643398852975632</c:v>
                </c:pt>
                <c:pt idx="92">
                  <c:v>0.9525796913378316</c:v>
                </c:pt>
                <c:pt idx="93">
                  <c:v>0.94206623478170093</c:v>
                </c:pt>
                <c:pt idx="94">
                  <c:v>0.93399492390620065</c:v>
                </c:pt>
                <c:pt idx="95">
                  <c:v>0.92688709520105128</c:v>
                </c:pt>
                <c:pt idx="96">
                  <c:v>0.92009118359296138</c:v>
                </c:pt>
                <c:pt idx="97">
                  <c:v>0.91583868895440168</c:v>
                </c:pt>
                <c:pt idx="98">
                  <c:v>0.91150608966428659</c:v>
                </c:pt>
                <c:pt idx="99">
                  <c:v>0.90761561780330524</c:v>
                </c:pt>
                <c:pt idx="100">
                  <c:v>0.90636210455446997</c:v>
                </c:pt>
                <c:pt idx="101">
                  <c:v>0.90597878893806327</c:v>
                </c:pt>
                <c:pt idx="102">
                  <c:v>0.90624262228359398</c:v>
                </c:pt>
                <c:pt idx="103">
                  <c:v>0.90488710753421109</c:v>
                </c:pt>
                <c:pt idx="104">
                  <c:v>0.90600085015938103</c:v>
                </c:pt>
                <c:pt idx="105">
                  <c:v>0.90911950340855374</c:v>
                </c:pt>
                <c:pt idx="106">
                  <c:v>0.90911513341446648</c:v>
                </c:pt>
                <c:pt idx="107">
                  <c:v>0.91056048216217889</c:v>
                </c:pt>
                <c:pt idx="108">
                  <c:v>0.91197630482940939</c:v>
                </c:pt>
                <c:pt idx="109">
                  <c:v>0.91485709389174674</c:v>
                </c:pt>
                <c:pt idx="110">
                  <c:v>0.9173726246146795</c:v>
                </c:pt>
                <c:pt idx="111">
                  <c:v>0.92044081049261384</c:v>
                </c:pt>
                <c:pt idx="112">
                  <c:v>0.92287851931184484</c:v>
                </c:pt>
                <c:pt idx="113">
                  <c:v>0.9261145908527918</c:v>
                </c:pt>
                <c:pt idx="114">
                  <c:v>0.92838067940948166</c:v>
                </c:pt>
                <c:pt idx="115">
                  <c:v>0.93245259668785441</c:v>
                </c:pt>
                <c:pt idx="116">
                  <c:v>0.93668320467701638</c:v>
                </c:pt>
                <c:pt idx="117">
                  <c:v>0.93973171731081118</c:v>
                </c:pt>
                <c:pt idx="118">
                  <c:v>0.94020021489191397</c:v>
                </c:pt>
                <c:pt idx="119">
                  <c:v>0.9431335937729578</c:v>
                </c:pt>
                <c:pt idx="120">
                  <c:v>0.94726091170481075</c:v>
                </c:pt>
                <c:pt idx="121">
                  <c:v>0.94886537636947643</c:v>
                </c:pt>
                <c:pt idx="122">
                  <c:v>0.94966233645619114</c:v>
                </c:pt>
                <c:pt idx="123">
                  <c:v>0.95031189993747545</c:v>
                </c:pt>
                <c:pt idx="124">
                  <c:v>0.95160816410004567</c:v>
                </c:pt>
                <c:pt idx="125">
                  <c:v>0.95054048096945953</c:v>
                </c:pt>
                <c:pt idx="126">
                  <c:v>0.95389129852812549</c:v>
                </c:pt>
                <c:pt idx="127">
                  <c:v>0.95673421378218326</c:v>
                </c:pt>
                <c:pt idx="128">
                  <c:v>0.95898905344626917</c:v>
                </c:pt>
                <c:pt idx="129">
                  <c:v>0.96246488801919616</c:v>
                </c:pt>
                <c:pt idx="130">
                  <c:v>0.96562958699966284</c:v>
                </c:pt>
                <c:pt idx="131">
                  <c:v>0.96773663313578284</c:v>
                </c:pt>
                <c:pt idx="132">
                  <c:v>0.9689213374098522</c:v>
                </c:pt>
                <c:pt idx="133">
                  <c:v>0.97102142826759119</c:v>
                </c:pt>
                <c:pt idx="134">
                  <c:v>0.9724839204454292</c:v>
                </c:pt>
                <c:pt idx="135">
                  <c:v>0.97264869335503923</c:v>
                </c:pt>
                <c:pt idx="136">
                  <c:v>0.97698956317845209</c:v>
                </c:pt>
                <c:pt idx="137">
                  <c:v>0.98098657702664083</c:v>
                </c:pt>
                <c:pt idx="138">
                  <c:v>0.98429577734482088</c:v>
                </c:pt>
                <c:pt idx="139">
                  <c:v>0.98795749473626393</c:v>
                </c:pt>
                <c:pt idx="140">
                  <c:v>0.99070957155370398</c:v>
                </c:pt>
                <c:pt idx="141">
                  <c:v>0.9960443699646635</c:v>
                </c:pt>
                <c:pt idx="142">
                  <c:v>1.0003612034758342</c:v>
                </c:pt>
                <c:pt idx="143">
                  <c:v>1.0031454490324392</c:v>
                </c:pt>
                <c:pt idx="144">
                  <c:v>1.0068555283634626</c:v>
                </c:pt>
                <c:pt idx="145">
                  <c:v>1.0132400508977071</c:v>
                </c:pt>
                <c:pt idx="146">
                  <c:v>1.0171845805218518</c:v>
                </c:pt>
                <c:pt idx="147">
                  <c:v>1.0224866133763602</c:v>
                </c:pt>
                <c:pt idx="148">
                  <c:v>1.0276442018944996</c:v>
                </c:pt>
                <c:pt idx="149">
                  <c:v>1.0323429150400718</c:v>
                </c:pt>
                <c:pt idx="150">
                  <c:v>1.0344200225266935</c:v>
                </c:pt>
                <c:pt idx="151">
                  <c:v>1.0391518655280065</c:v>
                </c:pt>
                <c:pt idx="152">
                  <c:v>1.047508294152955</c:v>
                </c:pt>
                <c:pt idx="153">
                  <c:v>1.0557391264787115</c:v>
                </c:pt>
                <c:pt idx="154">
                  <c:v>1.0622555818299582</c:v>
                </c:pt>
                <c:pt idx="155">
                  <c:v>1.0693662813617695</c:v>
                </c:pt>
                <c:pt idx="156">
                  <c:v>1.077712490524019</c:v>
                </c:pt>
                <c:pt idx="157">
                  <c:v>1.0855339462194333</c:v>
                </c:pt>
                <c:pt idx="158">
                  <c:v>1.0932451670049679</c:v>
                </c:pt>
                <c:pt idx="159">
                  <c:v>1.101547189199809</c:v>
                </c:pt>
                <c:pt idx="160">
                  <c:v>1.1090792664718478</c:v>
                </c:pt>
                <c:pt idx="161">
                  <c:v>1.1185324823668599</c:v>
                </c:pt>
                <c:pt idx="162">
                  <c:v>1.1286754382177133</c:v>
                </c:pt>
                <c:pt idx="163">
                  <c:v>1.138552140701494</c:v>
                </c:pt>
                <c:pt idx="164">
                  <c:v>1.1494542421967644</c:v>
                </c:pt>
                <c:pt idx="165">
                  <c:v>1.1603043774367858</c:v>
                </c:pt>
                <c:pt idx="166">
                  <c:v>1.1707593887374466</c:v>
                </c:pt>
                <c:pt idx="167">
                  <c:v>1.1834670466633486</c:v>
                </c:pt>
                <c:pt idx="168">
                  <c:v>1.1962495120810035</c:v>
                </c:pt>
                <c:pt idx="169">
                  <c:v>1.2086740914604766</c:v>
                </c:pt>
                <c:pt idx="170">
                  <c:v>1.2193306575216925</c:v>
                </c:pt>
                <c:pt idx="171">
                  <c:v>1.23070916516581</c:v>
                </c:pt>
                <c:pt idx="172">
                  <c:v>1.2426211295039837</c:v>
                </c:pt>
                <c:pt idx="173">
                  <c:v>1.2562128708757654</c:v>
                </c:pt>
                <c:pt idx="174">
                  <c:v>1.2695348321303355</c:v>
                </c:pt>
                <c:pt idx="175">
                  <c:v>1.2816850927673173</c:v>
                </c:pt>
                <c:pt idx="176">
                  <c:v>1.2938784000256851</c:v>
                </c:pt>
                <c:pt idx="177">
                  <c:v>1.306633316380563</c:v>
                </c:pt>
                <c:pt idx="178">
                  <c:v>1.3204329762963503</c:v>
                </c:pt>
                <c:pt idx="179">
                  <c:v>1.3362026709337049</c:v>
                </c:pt>
                <c:pt idx="180">
                  <c:v>1.3497632796221408</c:v>
                </c:pt>
                <c:pt idx="181">
                  <c:v>1.3639263533496415</c:v>
                </c:pt>
                <c:pt idx="182">
                  <c:v>1.3795935216261455</c:v>
                </c:pt>
                <c:pt idx="183">
                  <c:v>1.3957223148464795</c:v>
                </c:pt>
                <c:pt idx="184">
                  <c:v>1.4126652582503194</c:v>
                </c:pt>
                <c:pt idx="185">
                  <c:v>1.4282855901647007</c:v>
                </c:pt>
                <c:pt idx="186">
                  <c:v>1.4455380075037607</c:v>
                </c:pt>
                <c:pt idx="187">
                  <c:v>1.4631606135942457</c:v>
                </c:pt>
                <c:pt idx="188">
                  <c:v>1.4795698084953899</c:v>
                </c:pt>
                <c:pt idx="189">
                  <c:v>1.4968267995347859</c:v>
                </c:pt>
                <c:pt idx="190">
                  <c:v>1.5132472715638663</c:v>
                </c:pt>
                <c:pt idx="191">
                  <c:v>1.5298505548297212</c:v>
                </c:pt>
                <c:pt idx="192">
                  <c:v>1.5478147364672201</c:v>
                </c:pt>
                <c:pt idx="193">
                  <c:v>1.5648512046227978</c:v>
                </c:pt>
                <c:pt idx="194">
                  <c:v>1.5820713709320695</c:v>
                </c:pt>
                <c:pt idx="195">
                  <c:v>1.5987044115468727</c:v>
                </c:pt>
                <c:pt idx="196">
                  <c:v>1.6138411145643485</c:v>
                </c:pt>
                <c:pt idx="197">
                  <c:v>1.6294345802948851</c:v>
                </c:pt>
                <c:pt idx="198">
                  <c:v>1.6465466482189628</c:v>
                </c:pt>
                <c:pt idx="199">
                  <c:v>1.6629093355571125</c:v>
                </c:pt>
                <c:pt idx="200">
                  <c:v>1.6793531270385829</c:v>
                </c:pt>
                <c:pt idx="201">
                  <c:v>1.6971405070072851</c:v>
                </c:pt>
                <c:pt idx="202">
                  <c:v>1.713293633396008</c:v>
                </c:pt>
                <c:pt idx="203">
                  <c:v>1.7278450438105253</c:v>
                </c:pt>
                <c:pt idx="204">
                  <c:v>1.744849765185295</c:v>
                </c:pt>
                <c:pt idx="205">
                  <c:v>1.7619839336588419</c:v>
                </c:pt>
                <c:pt idx="206">
                  <c:v>1.7790074418257418</c:v>
                </c:pt>
                <c:pt idx="207">
                  <c:v>1.7957123630028056</c:v>
                </c:pt>
                <c:pt idx="208">
                  <c:v>1.8102301673659764</c:v>
                </c:pt>
                <c:pt idx="209">
                  <c:v>1.8261820119630057</c:v>
                </c:pt>
                <c:pt idx="210">
                  <c:v>1.841361968349716</c:v>
                </c:pt>
                <c:pt idx="211">
                  <c:v>1.8556860734222469</c:v>
                </c:pt>
                <c:pt idx="212">
                  <c:v>1.8684085068840537</c:v>
                </c:pt>
                <c:pt idx="213">
                  <c:v>1.8809440700190336</c:v>
                </c:pt>
                <c:pt idx="214">
                  <c:v>1.8936545742502373</c:v>
                </c:pt>
                <c:pt idx="215">
                  <c:v>1.9051013300031072</c:v>
                </c:pt>
                <c:pt idx="216">
                  <c:v>1.9170596569179501</c:v>
                </c:pt>
                <c:pt idx="217">
                  <c:v>1.9283360000007246</c:v>
                </c:pt>
                <c:pt idx="218">
                  <c:v>1.9394564636019742</c:v>
                </c:pt>
                <c:pt idx="219">
                  <c:v>1.9506196082087868</c:v>
                </c:pt>
                <c:pt idx="220">
                  <c:v>1.9606664063239401</c:v>
                </c:pt>
                <c:pt idx="221">
                  <c:v>1.9702887162871774</c:v>
                </c:pt>
                <c:pt idx="222">
                  <c:v>1.9795562769065869</c:v>
                </c:pt>
                <c:pt idx="223">
                  <c:v>1.9886501037107713</c:v>
                </c:pt>
                <c:pt idx="224">
                  <c:v>1.9979149298850809</c:v>
                </c:pt>
                <c:pt idx="225">
                  <c:v>2.0076171498453608</c:v>
                </c:pt>
                <c:pt idx="226">
                  <c:v>2.0156386656970495</c:v>
                </c:pt>
                <c:pt idx="227">
                  <c:v>2.0218965738183901</c:v>
                </c:pt>
                <c:pt idx="228">
                  <c:v>2.0279319944090561</c:v>
                </c:pt>
                <c:pt idx="229">
                  <c:v>2.0352560086729614</c:v>
                </c:pt>
                <c:pt idx="230">
                  <c:v>2.0407981832457622</c:v>
                </c:pt>
                <c:pt idx="231">
                  <c:v>2.044508059160643</c:v>
                </c:pt>
                <c:pt idx="232">
                  <c:v>2.0491094354954345</c:v>
                </c:pt>
                <c:pt idx="233">
                  <c:v>2.0529724268319445</c:v>
                </c:pt>
                <c:pt idx="234">
                  <c:v>2.0568673640142294</c:v>
                </c:pt>
                <c:pt idx="235">
                  <c:v>2.0587959227914894</c:v>
                </c:pt>
                <c:pt idx="236">
                  <c:v>2.0602856656098063</c:v>
                </c:pt>
                <c:pt idx="237">
                  <c:v>2.0621125783965093</c:v>
                </c:pt>
                <c:pt idx="238">
                  <c:v>2.0617685485196606</c:v>
                </c:pt>
                <c:pt idx="239">
                  <c:v>2.0615555162135735</c:v>
                </c:pt>
                <c:pt idx="240">
                  <c:v>2.0616220930084062</c:v>
                </c:pt>
                <c:pt idx="241">
                  <c:v>2.0609340097185544</c:v>
                </c:pt>
                <c:pt idx="242">
                  <c:v>2.0591398125145286</c:v>
                </c:pt>
                <c:pt idx="243">
                  <c:v>2.056001428781423</c:v>
                </c:pt>
                <c:pt idx="244">
                  <c:v>2.0527616534277153</c:v>
                </c:pt>
                <c:pt idx="245">
                  <c:v>2.0490820798001605</c:v>
                </c:pt>
                <c:pt idx="246">
                  <c:v>2.0436403973114254</c:v>
                </c:pt>
                <c:pt idx="247">
                  <c:v>2.0365987615560011</c:v>
                </c:pt>
                <c:pt idx="248">
                  <c:v>2.0301508429100323</c:v>
                </c:pt>
                <c:pt idx="249">
                  <c:v>2.0237684790967276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0.29482192329073625</c:v>
                </c:pt>
                <c:pt idx="1">
                  <c:v>0.32520204193275526</c:v>
                </c:pt>
                <c:pt idx="2">
                  <c:v>0.35724678008515881</c:v>
                </c:pt>
                <c:pt idx="3">
                  <c:v>0.38719435022468396</c:v>
                </c:pt>
                <c:pt idx="4">
                  <c:v>0.41544121224038466</c:v>
                </c:pt>
                <c:pt idx="5">
                  <c:v>0.44123911383488851</c:v>
                </c:pt>
                <c:pt idx="6">
                  <c:v>0.46440605892560488</c:v>
                </c:pt>
                <c:pt idx="7">
                  <c:v>0.48555900913930122</c:v>
                </c:pt>
                <c:pt idx="8">
                  <c:v>0.50311918560402358</c:v>
                </c:pt>
                <c:pt idx="9">
                  <c:v>0.51745369399792795</c:v>
                </c:pt>
                <c:pt idx="10">
                  <c:v>0.53044275184550416</c:v>
                </c:pt>
                <c:pt idx="11">
                  <c:v>0.54092293421539761</c:v>
                </c:pt>
                <c:pt idx="12">
                  <c:v>0.5501655973084959</c:v>
                </c:pt>
                <c:pt idx="13">
                  <c:v>0.5580451587806603</c:v>
                </c:pt>
                <c:pt idx="14">
                  <c:v>0.56487574733034329</c:v>
                </c:pt>
                <c:pt idx="15">
                  <c:v>0.57093524408335594</c:v>
                </c:pt>
                <c:pt idx="16">
                  <c:v>0.57730418246278292</c:v>
                </c:pt>
                <c:pt idx="17">
                  <c:v>0.5822296243891385</c:v>
                </c:pt>
                <c:pt idx="18">
                  <c:v>0.58807079383578198</c:v>
                </c:pt>
                <c:pt idx="19">
                  <c:v>0.59404437322252601</c:v>
                </c:pt>
                <c:pt idx="20">
                  <c:v>0.60018720238090029</c:v>
                </c:pt>
                <c:pt idx="21">
                  <c:v>0.60706422406106009</c:v>
                </c:pt>
                <c:pt idx="22">
                  <c:v>0.61520298508719939</c:v>
                </c:pt>
                <c:pt idx="23">
                  <c:v>0.62385446476517736</c:v>
                </c:pt>
                <c:pt idx="24">
                  <c:v>0.63243370782067743</c:v>
                </c:pt>
                <c:pt idx="25">
                  <c:v>0.64150060768493511</c:v>
                </c:pt>
                <c:pt idx="26">
                  <c:v>0.651547822343298</c:v>
                </c:pt>
                <c:pt idx="27">
                  <c:v>0.66205665492098786</c:v>
                </c:pt>
                <c:pt idx="28">
                  <c:v>0.67183493480211109</c:v>
                </c:pt>
                <c:pt idx="29">
                  <c:v>0.68143244379384371</c:v>
                </c:pt>
                <c:pt idx="30">
                  <c:v>0.69015753064821039</c:v>
                </c:pt>
                <c:pt idx="31">
                  <c:v>0.6990035513573567</c:v>
                </c:pt>
                <c:pt idx="32">
                  <c:v>0.70869870964514248</c:v>
                </c:pt>
                <c:pt idx="33">
                  <c:v>0.71888621031951438</c:v>
                </c:pt>
                <c:pt idx="34">
                  <c:v>0.72852181721433784</c:v>
                </c:pt>
                <c:pt idx="35">
                  <c:v>0.73666631389032877</c:v>
                </c:pt>
                <c:pt idx="36">
                  <c:v>0.74245125370081722</c:v>
                </c:pt>
                <c:pt idx="37">
                  <c:v>0.74637178009661409</c:v>
                </c:pt>
                <c:pt idx="38">
                  <c:v>0.74866111085358911</c:v>
                </c:pt>
                <c:pt idx="39">
                  <c:v>0.74968112744619142</c:v>
                </c:pt>
                <c:pt idx="40">
                  <c:v>0.75</c:v>
                </c:pt>
                <c:pt idx="41">
                  <c:v>0.74885081721529745</c:v>
                </c:pt>
                <c:pt idx="42">
                  <c:v>0.7475416884904541</c:v>
                </c:pt>
                <c:pt idx="43">
                  <c:v>0.74712118315294429</c:v>
                </c:pt>
                <c:pt idx="44">
                  <c:v>0.74514504157059114</c:v>
                </c:pt>
                <c:pt idx="45">
                  <c:v>0.74362974967639572</c:v>
                </c:pt>
                <c:pt idx="46">
                  <c:v>0.74290181924349274</c:v>
                </c:pt>
                <c:pt idx="47">
                  <c:v>0.74203714580402003</c:v>
                </c:pt>
                <c:pt idx="48">
                  <c:v>0.74091035726434973</c:v>
                </c:pt>
                <c:pt idx="49">
                  <c:v>0.74088577287748369</c:v>
                </c:pt>
                <c:pt idx="50">
                  <c:v>0.74126880293227493</c:v>
                </c:pt>
                <c:pt idx="51">
                  <c:v>0.7420820363632864</c:v>
                </c:pt>
                <c:pt idx="52">
                  <c:v>0.74109827988869759</c:v>
                </c:pt>
                <c:pt idx="53">
                  <c:v>0.74061599967069125</c:v>
                </c:pt>
                <c:pt idx="54">
                  <c:v>0.73901125358005115</c:v>
                </c:pt>
                <c:pt idx="55">
                  <c:v>0.73804034675291708</c:v>
                </c:pt>
                <c:pt idx="56">
                  <c:v>0.73520921240185155</c:v>
                </c:pt>
                <c:pt idx="57">
                  <c:v>0.73327341140017976</c:v>
                </c:pt>
                <c:pt idx="58">
                  <c:v>0.73250974771306177</c:v>
                </c:pt>
                <c:pt idx="59">
                  <c:v>0.73071524986508629</c:v>
                </c:pt>
                <c:pt idx="60">
                  <c:v>0.72840451848252075</c:v>
                </c:pt>
                <c:pt idx="61">
                  <c:v>0.72620215718991754</c:v>
                </c:pt>
                <c:pt idx="62">
                  <c:v>0.72555290953312335</c:v>
                </c:pt>
                <c:pt idx="63">
                  <c:v>0.72291999044551192</c:v>
                </c:pt>
                <c:pt idx="64">
                  <c:v>0.7211449294719432</c:v>
                </c:pt>
                <c:pt idx="65">
                  <c:v>0.71988176244410307</c:v>
                </c:pt>
                <c:pt idx="66">
                  <c:v>0.71869006542536584</c:v>
                </c:pt>
                <c:pt idx="67">
                  <c:v>0.71704739769880765</c:v>
                </c:pt>
                <c:pt idx="68">
                  <c:v>0.71606517441682871</c:v>
                </c:pt>
                <c:pt idx="69">
                  <c:v>0.71479477856186147</c:v>
                </c:pt>
                <c:pt idx="70">
                  <c:v>0.71250010112341244</c:v>
                </c:pt>
                <c:pt idx="71">
                  <c:v>0.71161420891656202</c:v>
                </c:pt>
                <c:pt idx="72">
                  <c:v>0.71032929072971518</c:v>
                </c:pt>
                <c:pt idx="73">
                  <c:v>0.70722803254197475</c:v>
                </c:pt>
                <c:pt idx="74">
                  <c:v>0.70370672177660054</c:v>
                </c:pt>
                <c:pt idx="75">
                  <c:v>0.70015020764675273</c:v>
                </c:pt>
                <c:pt idx="76">
                  <c:v>0.69709301478797181</c:v>
                </c:pt>
                <c:pt idx="77">
                  <c:v>0.6938094225262692</c:v>
                </c:pt>
                <c:pt idx="78">
                  <c:v>0.68785128142963026</c:v>
                </c:pt>
                <c:pt idx="79">
                  <c:v>0.68169980590427648</c:v>
                </c:pt>
                <c:pt idx="80">
                  <c:v>0.67613253784406435</c:v>
                </c:pt>
                <c:pt idx="81">
                  <c:v>0.66885741644086916</c:v>
                </c:pt>
                <c:pt idx="82">
                  <c:v>0.66052586023622151</c:v>
                </c:pt>
                <c:pt idx="83">
                  <c:v>0.65149726211939396</c:v>
                </c:pt>
                <c:pt idx="84">
                  <c:v>0.64151040019902983</c:v>
                </c:pt>
                <c:pt idx="85">
                  <c:v>0.63156727251373446</c:v>
                </c:pt>
                <c:pt idx="86">
                  <c:v>0.62202430273932563</c:v>
                </c:pt>
                <c:pt idx="87">
                  <c:v>0.6116392176505755</c:v>
                </c:pt>
                <c:pt idx="88">
                  <c:v>0.6016756124662217</c:v>
                </c:pt>
                <c:pt idx="89">
                  <c:v>0.59386153665865149</c:v>
                </c:pt>
                <c:pt idx="90">
                  <c:v>0.58598419216715569</c:v>
                </c:pt>
                <c:pt idx="91">
                  <c:v>0.57860393117853792</c:v>
                </c:pt>
                <c:pt idx="92">
                  <c:v>0.57154781480269901</c:v>
                </c:pt>
                <c:pt idx="93">
                  <c:v>0.56523974086902051</c:v>
                </c:pt>
                <c:pt idx="94">
                  <c:v>0.56039695434372039</c:v>
                </c:pt>
                <c:pt idx="95">
                  <c:v>0.55613225712063086</c:v>
                </c:pt>
                <c:pt idx="96">
                  <c:v>0.55205471015577678</c:v>
                </c:pt>
                <c:pt idx="97">
                  <c:v>0.54950321337264096</c:v>
                </c:pt>
                <c:pt idx="98">
                  <c:v>0.54690365379857186</c:v>
                </c:pt>
                <c:pt idx="99">
                  <c:v>0.54456937068198319</c:v>
                </c:pt>
                <c:pt idx="100">
                  <c:v>0.54381726273268194</c:v>
                </c:pt>
                <c:pt idx="101">
                  <c:v>0.54358727336283796</c:v>
                </c:pt>
                <c:pt idx="102">
                  <c:v>0.54374557337015639</c:v>
                </c:pt>
                <c:pt idx="103">
                  <c:v>0.54293226452052656</c:v>
                </c:pt>
                <c:pt idx="104">
                  <c:v>0.54360051009562871</c:v>
                </c:pt>
                <c:pt idx="105">
                  <c:v>0.54547170204513229</c:v>
                </c:pt>
                <c:pt idx="106">
                  <c:v>0.54546908004867989</c:v>
                </c:pt>
                <c:pt idx="107">
                  <c:v>0.54633628929730738</c:v>
                </c:pt>
                <c:pt idx="108">
                  <c:v>0.54718578289764563</c:v>
                </c:pt>
                <c:pt idx="109">
                  <c:v>0.54891425633504809</c:v>
                </c:pt>
                <c:pt idx="110">
                  <c:v>0.55042357476880766</c:v>
                </c:pt>
                <c:pt idx="111">
                  <c:v>0.55226448629556835</c:v>
                </c:pt>
                <c:pt idx="112">
                  <c:v>0.55372711158710686</c:v>
                </c:pt>
                <c:pt idx="113">
                  <c:v>0.55566875451167508</c:v>
                </c:pt>
                <c:pt idx="114">
                  <c:v>0.55702840764568895</c:v>
                </c:pt>
                <c:pt idx="115">
                  <c:v>0.55947155801271264</c:v>
                </c:pt>
                <c:pt idx="116">
                  <c:v>0.56200992280620987</c:v>
                </c:pt>
                <c:pt idx="117">
                  <c:v>0.56383903038648675</c:v>
                </c:pt>
                <c:pt idx="118">
                  <c:v>0.56412012893514829</c:v>
                </c:pt>
                <c:pt idx="119">
                  <c:v>0.56588015626377464</c:v>
                </c:pt>
                <c:pt idx="120">
                  <c:v>0.5683565470228864</c:v>
                </c:pt>
                <c:pt idx="121">
                  <c:v>0.56931922582168581</c:v>
                </c:pt>
                <c:pt idx="122">
                  <c:v>0.56979740187371464</c:v>
                </c:pt>
                <c:pt idx="123">
                  <c:v>0.57018713996248527</c:v>
                </c:pt>
                <c:pt idx="124">
                  <c:v>0.5709648984600274</c:v>
                </c:pt>
                <c:pt idx="125">
                  <c:v>0.57032428858167572</c:v>
                </c:pt>
                <c:pt idx="126">
                  <c:v>0.57233477911687525</c:v>
                </c:pt>
                <c:pt idx="127">
                  <c:v>0.57404052826930996</c:v>
                </c:pt>
                <c:pt idx="128">
                  <c:v>0.5753934320677615</c:v>
                </c:pt>
                <c:pt idx="129">
                  <c:v>0.57747893281151774</c:v>
                </c:pt>
                <c:pt idx="130">
                  <c:v>0.5793777521997977</c:v>
                </c:pt>
                <c:pt idx="131">
                  <c:v>0.58064197988146971</c:v>
                </c:pt>
                <c:pt idx="132">
                  <c:v>0.58135280244591137</c:v>
                </c:pt>
                <c:pt idx="133">
                  <c:v>0.58261285696055476</c:v>
                </c:pt>
                <c:pt idx="134">
                  <c:v>0.58349035226725743</c:v>
                </c:pt>
                <c:pt idx="135">
                  <c:v>0.58358921601302349</c:v>
                </c:pt>
                <c:pt idx="136">
                  <c:v>0.5861937379070713</c:v>
                </c:pt>
                <c:pt idx="137">
                  <c:v>0.58859194621598454</c:v>
                </c:pt>
                <c:pt idx="138">
                  <c:v>0.59057746640689257</c:v>
                </c:pt>
                <c:pt idx="139">
                  <c:v>0.59277449684175831</c:v>
                </c:pt>
                <c:pt idx="140">
                  <c:v>0.59442574293222239</c:v>
                </c:pt>
                <c:pt idx="141">
                  <c:v>0.59762662197879801</c:v>
                </c:pt>
                <c:pt idx="142">
                  <c:v>0.60021672208550048</c:v>
                </c:pt>
                <c:pt idx="143">
                  <c:v>0.60188726941946347</c:v>
                </c:pt>
                <c:pt idx="144">
                  <c:v>0.60411331701807747</c:v>
                </c:pt>
                <c:pt idx="145">
                  <c:v>0.60794403053862422</c:v>
                </c:pt>
                <c:pt idx="146">
                  <c:v>0.61031074831311116</c:v>
                </c:pt>
                <c:pt idx="147">
                  <c:v>0.61349196802581607</c:v>
                </c:pt>
                <c:pt idx="148">
                  <c:v>0.61658652113669965</c:v>
                </c:pt>
                <c:pt idx="149">
                  <c:v>0.619405749024043</c:v>
                </c:pt>
                <c:pt idx="150">
                  <c:v>0.62065201351601607</c:v>
                </c:pt>
                <c:pt idx="151">
                  <c:v>0.62349111931680401</c:v>
                </c:pt>
                <c:pt idx="152">
                  <c:v>0.62850497649177295</c:v>
                </c:pt>
                <c:pt idx="153">
                  <c:v>0.63344347588722683</c:v>
                </c:pt>
                <c:pt idx="154">
                  <c:v>0.63735334909797481</c:v>
                </c:pt>
                <c:pt idx="155">
                  <c:v>0.64161976881706162</c:v>
                </c:pt>
                <c:pt idx="156">
                  <c:v>0.64662749431441136</c:v>
                </c:pt>
                <c:pt idx="157">
                  <c:v>0.65132036773166002</c:v>
                </c:pt>
                <c:pt idx="158">
                  <c:v>0.65594710020298075</c:v>
                </c:pt>
                <c:pt idx="159">
                  <c:v>0.66092831351988535</c:v>
                </c:pt>
                <c:pt idx="160">
                  <c:v>0.66544755988310866</c:v>
                </c:pt>
                <c:pt idx="161">
                  <c:v>0.67111948942011601</c:v>
                </c:pt>
                <c:pt idx="162">
                  <c:v>0.67720526293062799</c:v>
                </c:pt>
                <c:pt idx="163">
                  <c:v>0.68313128442089643</c:v>
                </c:pt>
                <c:pt idx="164">
                  <c:v>0.68967254531805866</c:v>
                </c:pt>
                <c:pt idx="165">
                  <c:v>0.69618262646207152</c:v>
                </c:pt>
                <c:pt idx="166">
                  <c:v>0.70245563324246796</c:v>
                </c:pt>
                <c:pt idx="167">
                  <c:v>0.71008022799800907</c:v>
                </c:pt>
                <c:pt idx="168">
                  <c:v>0.7177497072486021</c:v>
                </c:pt>
                <c:pt idx="169">
                  <c:v>0.72520445487628593</c:v>
                </c:pt>
                <c:pt idx="170">
                  <c:v>0.73159839451301545</c:v>
                </c:pt>
                <c:pt idx="171">
                  <c:v>0.73842549909948596</c:v>
                </c:pt>
                <c:pt idx="172">
                  <c:v>0.74557267770239033</c:v>
                </c:pt>
                <c:pt idx="173">
                  <c:v>0.75372772252545917</c:v>
                </c:pt>
                <c:pt idx="174">
                  <c:v>0.76172089927820119</c:v>
                </c:pt>
                <c:pt idx="175">
                  <c:v>0.76901105566039041</c:v>
                </c:pt>
                <c:pt idx="176">
                  <c:v>0.77632704001541097</c:v>
                </c:pt>
                <c:pt idx="177">
                  <c:v>0.78397998982833772</c:v>
                </c:pt>
                <c:pt idx="178">
                  <c:v>0.79225978577781009</c:v>
                </c:pt>
                <c:pt idx="179">
                  <c:v>0.80172160256022296</c:v>
                </c:pt>
                <c:pt idx="180">
                  <c:v>0.80985796777328456</c:v>
                </c:pt>
                <c:pt idx="181">
                  <c:v>0.81835581200978491</c:v>
                </c:pt>
                <c:pt idx="182">
                  <c:v>0.82775611297568719</c:v>
                </c:pt>
                <c:pt idx="183">
                  <c:v>0.83743338890788777</c:v>
                </c:pt>
                <c:pt idx="184">
                  <c:v>0.84759915495019156</c:v>
                </c:pt>
                <c:pt idx="185">
                  <c:v>0.85697135409882041</c:v>
                </c:pt>
                <c:pt idx="186">
                  <c:v>0.86732280450225652</c:v>
                </c:pt>
                <c:pt idx="187">
                  <c:v>0.87789636815654748</c:v>
                </c:pt>
                <c:pt idx="188">
                  <c:v>0.88774188509723384</c:v>
                </c:pt>
                <c:pt idx="189">
                  <c:v>0.89809607972087147</c:v>
                </c:pt>
                <c:pt idx="190">
                  <c:v>0.90794836293831971</c:v>
                </c:pt>
                <c:pt idx="191">
                  <c:v>0.91791033289783264</c:v>
                </c:pt>
                <c:pt idx="192">
                  <c:v>0.92868884188033207</c:v>
                </c:pt>
                <c:pt idx="193">
                  <c:v>0.9389107227736786</c:v>
                </c:pt>
                <c:pt idx="194">
                  <c:v>0.94924282255924164</c:v>
                </c:pt>
                <c:pt idx="195">
                  <c:v>0.95922264692812353</c:v>
                </c:pt>
                <c:pt idx="196">
                  <c:v>0.96830466873860921</c:v>
                </c:pt>
                <c:pt idx="197">
                  <c:v>0.97766074817693105</c:v>
                </c:pt>
                <c:pt idx="198">
                  <c:v>0.98792798893137768</c:v>
                </c:pt>
                <c:pt idx="199">
                  <c:v>0.9977456013342676</c:v>
                </c:pt>
                <c:pt idx="200">
                  <c:v>1.0076118762231496</c:v>
                </c:pt>
                <c:pt idx="201">
                  <c:v>1.018284304204371</c:v>
                </c:pt>
                <c:pt idx="202">
                  <c:v>1.0279761800376048</c:v>
                </c:pt>
                <c:pt idx="203">
                  <c:v>1.0367070262863152</c:v>
                </c:pt>
                <c:pt idx="204">
                  <c:v>1.0469098591111772</c:v>
                </c:pt>
                <c:pt idx="205">
                  <c:v>1.0571903601953052</c:v>
                </c:pt>
                <c:pt idx="206">
                  <c:v>1.0674044650954451</c:v>
                </c:pt>
                <c:pt idx="207">
                  <c:v>1.0774274178016832</c:v>
                </c:pt>
                <c:pt idx="208">
                  <c:v>1.086138100419586</c:v>
                </c:pt>
                <c:pt idx="209">
                  <c:v>1.0957092071778034</c:v>
                </c:pt>
                <c:pt idx="210">
                  <c:v>1.1048171810098295</c:v>
                </c:pt>
                <c:pt idx="211">
                  <c:v>1.1134116440533481</c:v>
                </c:pt>
                <c:pt idx="212">
                  <c:v>1.1210451041304321</c:v>
                </c:pt>
                <c:pt idx="213">
                  <c:v>1.1285664420114201</c:v>
                </c:pt>
                <c:pt idx="214">
                  <c:v>1.1361927445501423</c:v>
                </c:pt>
                <c:pt idx="215">
                  <c:v>1.1430607980018643</c:v>
                </c:pt>
                <c:pt idx="216">
                  <c:v>1.1502357941507702</c:v>
                </c:pt>
                <c:pt idx="217">
                  <c:v>1.1570016000004348</c:v>
                </c:pt>
                <c:pt idx="218">
                  <c:v>1.1636738781611846</c:v>
                </c:pt>
                <c:pt idx="219">
                  <c:v>1.1703717649252721</c:v>
                </c:pt>
                <c:pt idx="220">
                  <c:v>1.1763998437943641</c:v>
                </c:pt>
                <c:pt idx="221">
                  <c:v>1.1821732297723064</c:v>
                </c:pt>
                <c:pt idx="222">
                  <c:v>1.1877337661439522</c:v>
                </c:pt>
                <c:pt idx="223">
                  <c:v>1.1931900622264626</c:v>
                </c:pt>
                <c:pt idx="224">
                  <c:v>1.1987489579310486</c:v>
                </c:pt>
                <c:pt idx="225">
                  <c:v>1.2045702899072166</c:v>
                </c:pt>
                <c:pt idx="226">
                  <c:v>1.2093831994182296</c:v>
                </c:pt>
                <c:pt idx="227">
                  <c:v>1.2131379442910339</c:v>
                </c:pt>
                <c:pt idx="228">
                  <c:v>1.2167591966454336</c:v>
                </c:pt>
                <c:pt idx="229">
                  <c:v>1.2211536052037768</c:v>
                </c:pt>
                <c:pt idx="230">
                  <c:v>1.2244789099474573</c:v>
                </c:pt>
                <c:pt idx="231">
                  <c:v>1.2267048354963856</c:v>
                </c:pt>
                <c:pt idx="232">
                  <c:v>1.2294656612972608</c:v>
                </c:pt>
                <c:pt idx="233">
                  <c:v>1.2317834560991665</c:v>
                </c:pt>
                <c:pt idx="234">
                  <c:v>1.2341204184085375</c:v>
                </c:pt>
                <c:pt idx="235">
                  <c:v>1.2352775536748937</c:v>
                </c:pt>
                <c:pt idx="236">
                  <c:v>1.2361713993658836</c:v>
                </c:pt>
                <c:pt idx="237">
                  <c:v>1.2372675470379055</c:v>
                </c:pt>
                <c:pt idx="238">
                  <c:v>1.2370611291117966</c:v>
                </c:pt>
                <c:pt idx="239">
                  <c:v>1.2369333097281441</c:v>
                </c:pt>
                <c:pt idx="240">
                  <c:v>1.2369732558050437</c:v>
                </c:pt>
                <c:pt idx="241">
                  <c:v>1.2365604058311326</c:v>
                </c:pt>
                <c:pt idx="242">
                  <c:v>1.2354838875087171</c:v>
                </c:pt>
                <c:pt idx="243">
                  <c:v>1.2336008572688539</c:v>
                </c:pt>
                <c:pt idx="244">
                  <c:v>1.2316569920566292</c:v>
                </c:pt>
                <c:pt idx="245">
                  <c:v>1.2294492478800962</c:v>
                </c:pt>
                <c:pt idx="246">
                  <c:v>1.2261842383868551</c:v>
                </c:pt>
                <c:pt idx="247">
                  <c:v>1.2219592569336006</c:v>
                </c:pt>
                <c:pt idx="248">
                  <c:v>1.2180905057460194</c:v>
                </c:pt>
                <c:pt idx="249">
                  <c:v>1.2142610874580366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0.29785587199445873</c:v>
                </c:pt>
                <c:pt idx="1">
                  <c:v>0.32854862587250122</c:v>
                </c:pt>
                <c:pt idx="2">
                  <c:v>0.36092312950059746</c:v>
                </c:pt>
                <c:pt idx="3">
                  <c:v>0.39117888361297753</c:v>
                </c:pt>
                <c:pt idx="4">
                  <c:v>0.41971642798174125</c:v>
                </c:pt>
                <c:pt idx="5">
                  <c:v>0.44577981020681623</c:v>
                </c:pt>
                <c:pt idx="6">
                  <c:v>0.46918516132325372</c:v>
                </c:pt>
                <c:pt idx="7">
                  <c:v>0.49055579197660126</c:v>
                </c:pt>
                <c:pt idx="8">
                  <c:v>0.50829667642269627</c:v>
                </c:pt>
                <c:pt idx="9">
                  <c:v>0.52277869814489997</c:v>
                </c:pt>
                <c:pt idx="10">
                  <c:v>0.53590142357994508</c:v>
                </c:pt>
                <c:pt idx="11">
                  <c:v>0.54648945524191628</c:v>
                </c:pt>
                <c:pt idx="12">
                  <c:v>0.55582723258363376</c:v>
                </c:pt>
                <c:pt idx="13">
                  <c:v>0.5637878809201925</c:v>
                </c:pt>
                <c:pt idx="14">
                  <c:v>0.5706887615806</c:v>
                </c:pt>
                <c:pt idx="15">
                  <c:v>0.57681061530528499</c:v>
                </c:pt>
                <c:pt idx="16">
                  <c:v>0.58324509505329369</c:v>
                </c:pt>
                <c:pt idx="17">
                  <c:v>0.58822122363816132</c:v>
                </c:pt>
                <c:pt idx="18">
                  <c:v>0.59412250329734628</c:v>
                </c:pt>
                <c:pt idx="19">
                  <c:v>0.60015755549871252</c:v>
                </c:pt>
                <c:pt idx="20">
                  <c:v>0.60636359918453497</c:v>
                </c:pt>
                <c:pt idx="21">
                  <c:v>0.61331139080873132</c:v>
                </c:pt>
                <c:pt idx="22">
                  <c:v>0.62153390606586378</c:v>
                </c:pt>
                <c:pt idx="23">
                  <c:v>0.63027441625168623</c:v>
                </c:pt>
                <c:pt idx="24">
                  <c:v>0.63894194644355873</c:v>
                </c:pt>
                <c:pt idx="25">
                  <c:v>0.64810215181502873</c:v>
                </c:pt>
                <c:pt idx="26">
                  <c:v>0.65825276018831125</c:v>
                </c:pt>
                <c:pt idx="27">
                  <c:v>0.66886973689117624</c:v>
                </c:pt>
                <c:pt idx="28">
                  <c:v>0.67874864293754122</c:v>
                </c:pt>
                <c:pt idx="29">
                  <c:v>0.68844491782035622</c:v>
                </c:pt>
                <c:pt idx="30">
                  <c:v>0.69725979265811378</c:v>
                </c:pt>
                <c:pt idx="31">
                  <c:v>0.70619684585481746</c:v>
                </c:pt>
                <c:pt idx="32">
                  <c:v>0.71599177492149002</c:v>
                </c:pt>
                <c:pt idx="33">
                  <c:v>0.72628411296385753</c:v>
                </c:pt>
                <c:pt idx="34">
                  <c:v>0.73601887780705133</c:v>
                </c:pt>
                <c:pt idx="35">
                  <c:v>0.74424718773836873</c:v>
                </c:pt>
                <c:pt idx="36">
                  <c:v>0.75009165911436371</c:v>
                </c:pt>
                <c:pt idx="37">
                  <c:v>0.75405253080010248</c:v>
                </c:pt>
                <c:pt idx="38">
                  <c:v>0.75636542056518996</c:v>
                </c:pt>
                <c:pt idx="39">
                  <c:v>0.75739593392812876</c:v>
                </c:pt>
                <c:pt idx="40">
                  <c:v>0.75771808793048245</c:v>
                </c:pt>
                <c:pt idx="41">
                  <c:v>0.75655707915407255</c:v>
                </c:pt>
                <c:pt idx="42">
                  <c:v>0.75523447846841496</c:v>
                </c:pt>
                <c:pt idx="43">
                  <c:v>0.75480964580134491</c:v>
                </c:pt>
                <c:pt idx="44">
                  <c:v>0.75281316817299759</c:v>
                </c:pt>
                <c:pt idx="45">
                  <c:v>0.75128228273736242</c:v>
                </c:pt>
                <c:pt idx="46">
                  <c:v>0.75054686132967496</c:v>
                </c:pt>
                <c:pt idx="47">
                  <c:v>0.74967328972268632</c:v>
                </c:pt>
                <c:pt idx="48">
                  <c:v>0.74853490564564495</c:v>
                </c:pt>
                <c:pt idx="49">
                  <c:v>0.74851006826616617</c:v>
                </c:pt>
                <c:pt idx="50">
                  <c:v>0.7488970400004813</c:v>
                </c:pt>
                <c:pt idx="51">
                  <c:v>0.74971864224099749</c:v>
                </c:pt>
                <c:pt idx="52">
                  <c:v>0.74872476214111128</c:v>
                </c:pt>
                <c:pt idx="53">
                  <c:v>0.74823751888159873</c:v>
                </c:pt>
                <c:pt idx="54">
                  <c:v>0.74661625869571369</c:v>
                </c:pt>
                <c:pt idx="55">
                  <c:v>0.74563536047622758</c:v>
                </c:pt>
                <c:pt idx="56">
                  <c:v>0.74277509153334254</c:v>
                </c:pt>
                <c:pt idx="57">
                  <c:v>0.740819369621875</c:v>
                </c:pt>
                <c:pt idx="58">
                  <c:v>0.74004784723677497</c:v>
                </c:pt>
                <c:pt idx="59">
                  <c:v>0.73823488259922376</c:v>
                </c:pt>
                <c:pt idx="60">
                  <c:v>0.73590037197933245</c:v>
                </c:pt>
                <c:pt idx="61">
                  <c:v>0.73367534666258127</c:v>
                </c:pt>
                <c:pt idx="62">
                  <c:v>0.7330194177384487</c:v>
                </c:pt>
                <c:pt idx="63">
                  <c:v>0.73035940384946119</c:v>
                </c:pt>
                <c:pt idx="64">
                  <c:v>0.7285660761069912</c:v>
                </c:pt>
                <c:pt idx="65">
                  <c:v>0.72728991010022881</c:v>
                </c:pt>
                <c:pt idx="66">
                  <c:v>0.72608594958498873</c:v>
                </c:pt>
                <c:pt idx="67">
                  <c:v>0.72442637751982497</c:v>
                </c:pt>
                <c:pt idx="68">
                  <c:v>0.7234340463903024</c:v>
                </c:pt>
                <c:pt idx="69">
                  <c:v>0.72215057716611508</c:v>
                </c:pt>
                <c:pt idx="70">
                  <c:v>0.71983228569800994</c:v>
                </c:pt>
                <c:pt idx="71">
                  <c:v>0.71893727696589371</c:v>
                </c:pt>
                <c:pt idx="72">
                  <c:v>0.71763913596364748</c:v>
                </c:pt>
                <c:pt idx="73">
                  <c:v>0.71450596339805617</c:v>
                </c:pt>
                <c:pt idx="74">
                  <c:v>0.71094841558452493</c:v>
                </c:pt>
                <c:pt idx="75">
                  <c:v>0.70735530213630371</c:v>
                </c:pt>
                <c:pt idx="76">
                  <c:v>0.70426664836645003</c:v>
                </c:pt>
                <c:pt idx="77">
                  <c:v>0.7009492653663425</c:v>
                </c:pt>
                <c:pt idx="78">
                  <c:v>0.69492981032718881</c:v>
                </c:pt>
                <c:pt idx="79">
                  <c:v>0.68871503129649247</c:v>
                </c:pt>
                <c:pt idx="80">
                  <c:v>0.68309047168371873</c:v>
                </c:pt>
                <c:pt idx="81">
                  <c:v>0.67574048357826377</c:v>
                </c:pt>
                <c:pt idx="82">
                  <c:v>0.66732318912910249</c:v>
                </c:pt>
                <c:pt idx="83">
                  <c:v>0.65820167966006871</c:v>
                </c:pt>
                <c:pt idx="84">
                  <c:v>0.6481120451017699</c:v>
                </c:pt>
                <c:pt idx="85">
                  <c:v>0.63806659483810246</c:v>
                </c:pt>
                <c:pt idx="86">
                  <c:v>0.62842542042391125</c:v>
                </c:pt>
                <c:pt idx="87">
                  <c:v>0.61793346466865373</c:v>
                </c:pt>
                <c:pt idx="88">
                  <c:v>0.60786732617640993</c:v>
                </c:pt>
                <c:pt idx="89">
                  <c:v>0.59997283740326879</c:v>
                </c:pt>
                <c:pt idx="90">
                  <c:v>0.59201442886184752</c:v>
                </c:pt>
                <c:pt idx="91">
                  <c:v>0.58455821920221629</c:v>
                </c:pt>
                <c:pt idx="92">
                  <c:v>0.57742948985752873</c:v>
                </c:pt>
                <c:pt idx="93">
                  <c:v>0.57105650089812743</c:v>
                </c:pt>
                <c:pt idx="94">
                  <c:v>0.56616387830318626</c:v>
                </c:pt>
                <c:pt idx="95">
                  <c:v>0.56185529400254375</c:v>
                </c:pt>
                <c:pt idx="96">
                  <c:v>0.55773578588300254</c:v>
                </c:pt>
                <c:pt idx="97">
                  <c:v>0.55515803219783122</c:v>
                </c:pt>
                <c:pt idx="98">
                  <c:v>0.55253172111793125</c:v>
                </c:pt>
                <c:pt idx="99">
                  <c:v>0.55017341639821127</c:v>
                </c:pt>
                <c:pt idx="100">
                  <c:v>0.54941356866852875</c:v>
                </c:pt>
                <c:pt idx="101">
                  <c:v>0.54918121252777874</c:v>
                </c:pt>
                <c:pt idx="102">
                  <c:v>0.54934114156626501</c:v>
                </c:pt>
                <c:pt idx="103">
                  <c:v>0.54851946313101374</c:v>
                </c:pt>
                <c:pt idx="104">
                  <c:v>0.54919458547692623</c:v>
                </c:pt>
                <c:pt idx="105">
                  <c:v>0.55108503345843129</c:v>
                </c:pt>
                <c:pt idx="106">
                  <c:v>0.55108238447958002</c:v>
                </c:pt>
                <c:pt idx="107">
                  <c:v>0.55195851799118745</c:v>
                </c:pt>
                <c:pt idx="108">
                  <c:v>0.55281675354659754</c:v>
                </c:pt>
                <c:pt idx="109">
                  <c:v>0.55456301433063371</c:v>
                </c:pt>
                <c:pt idx="110">
                  <c:v>0.55608786483424255</c:v>
                </c:pt>
                <c:pt idx="111">
                  <c:v>0.55794772078371757</c:v>
                </c:pt>
                <c:pt idx="112">
                  <c:v>0.55942539763606869</c:v>
                </c:pt>
                <c:pt idx="113">
                  <c:v>0.56138702158839882</c:v>
                </c:pt>
                <c:pt idx="114">
                  <c:v>0.5627606666190037</c:v>
                </c:pt>
                <c:pt idx="115">
                  <c:v>0.56522895891850755</c:v>
                </c:pt>
                <c:pt idx="116">
                  <c:v>0.56779344547557253</c:v>
                </c:pt>
                <c:pt idx="117">
                  <c:v>0.56964137600670117</c:v>
                </c:pt>
                <c:pt idx="118">
                  <c:v>0.56992536727978371</c:v>
                </c:pt>
                <c:pt idx="119">
                  <c:v>0.57170350666932002</c:v>
                </c:pt>
                <c:pt idx="120">
                  <c:v>0.57420538143060373</c:v>
                </c:pt>
                <c:pt idx="121">
                  <c:v>0.57517796694889378</c:v>
                </c:pt>
                <c:pt idx="122">
                  <c:v>0.57566106380734372</c:v>
                </c:pt>
                <c:pt idx="123">
                  <c:v>0.57605481260656632</c:v>
                </c:pt>
                <c:pt idx="124">
                  <c:v>0.57684057484873874</c:v>
                </c:pt>
                <c:pt idx="125">
                  <c:v>0.57619337259255998</c:v>
                </c:pt>
                <c:pt idx="126">
                  <c:v>0.57822455265140504</c:v>
                </c:pt>
                <c:pt idx="127">
                  <c:v>0.57994785529976745</c:v>
                </c:pt>
                <c:pt idx="128">
                  <c:v>0.58131468153885624</c:v>
                </c:pt>
                <c:pt idx="129">
                  <c:v>0.58342164372010497</c:v>
                </c:pt>
                <c:pt idx="130">
                  <c:v>0.58534000344838877</c:v>
                </c:pt>
                <c:pt idx="131">
                  <c:v>0.58661724102394253</c:v>
                </c:pt>
                <c:pt idx="132">
                  <c:v>0.58733537850979123</c:v>
                </c:pt>
                <c:pt idx="133">
                  <c:v>0.58860839997315628</c:v>
                </c:pt>
                <c:pt idx="134">
                  <c:v>0.58949492539444004</c:v>
                </c:pt>
                <c:pt idx="135">
                  <c:v>0.58959480652564999</c:v>
                </c:pt>
                <c:pt idx="136">
                  <c:v>0.59222613099169119</c:v>
                </c:pt>
                <c:pt idx="137">
                  <c:v>0.59464901874407627</c:v>
                </c:pt>
                <c:pt idx="138">
                  <c:v>0.59665497149421254</c:v>
                </c:pt>
                <c:pt idx="139">
                  <c:v>0.59887461109452123</c:v>
                </c:pt>
                <c:pt idx="140">
                  <c:v>0.60054284980168005</c:v>
                </c:pt>
                <c:pt idx="141">
                  <c:v>0.6037766684028375</c:v>
                </c:pt>
                <c:pt idx="142">
                  <c:v>0.60639342267003626</c:v>
                </c:pt>
                <c:pt idx="143">
                  <c:v>0.60808116124562006</c:v>
                </c:pt>
                <c:pt idx="144">
                  <c:v>0.6103301166190388</c:v>
                </c:pt>
                <c:pt idx="145">
                  <c:v>0.61420025118463628</c:v>
                </c:pt>
                <c:pt idx="146">
                  <c:v>0.61659132434030994</c:v>
                </c:pt>
                <c:pt idx="147">
                  <c:v>0.61980528129764001</c:v>
                </c:pt>
                <c:pt idx="148">
                  <c:v>0.62293167978587749</c:v>
                </c:pt>
                <c:pt idx="149">
                  <c:v>0.62577991973819502</c:v>
                </c:pt>
                <c:pt idx="150">
                  <c:v>0.62703900926874623</c:v>
                </c:pt>
                <c:pt idx="151">
                  <c:v>0.62990733169381996</c:v>
                </c:pt>
                <c:pt idx="152">
                  <c:v>0.63497278538951873</c:v>
                </c:pt>
                <c:pt idx="153">
                  <c:v>0.63996210581507751</c:v>
                </c:pt>
                <c:pt idx="154">
                  <c:v>0.64391221468614246</c:v>
                </c:pt>
                <c:pt idx="155">
                  <c:v>0.64822253920861617</c:v>
                </c:pt>
                <c:pt idx="156">
                  <c:v>0.65328179812692622</c:v>
                </c:pt>
                <c:pt idx="157">
                  <c:v>0.65802296489041623</c:v>
                </c:pt>
                <c:pt idx="158">
                  <c:v>0.66269731006579624</c:v>
                </c:pt>
                <c:pt idx="159">
                  <c:v>0.66772978397254135</c:v>
                </c:pt>
                <c:pt idx="160">
                  <c:v>0.6722955369235124</c:v>
                </c:pt>
                <c:pt idx="161">
                  <c:v>0.67802583506172254</c:v>
                </c:pt>
                <c:pt idx="162">
                  <c:v>0.68417423595234006</c:v>
                </c:pt>
                <c:pt idx="163">
                  <c:v>0.69016124084919506</c:v>
                </c:pt>
                <c:pt idx="164">
                  <c:v>0.69676981644873126</c:v>
                </c:pt>
                <c:pt idx="165">
                  <c:v>0.70334689143101614</c:v>
                </c:pt>
                <c:pt idx="166">
                  <c:v>0.70968445236863875</c:v>
                </c:pt>
                <c:pt idx="167">
                  <c:v>0.71738751018118996</c:v>
                </c:pt>
                <c:pt idx="168">
                  <c:v>0.72513591438543246</c:v>
                </c:pt>
                <c:pt idx="169">
                  <c:v>0.73266737721003627</c:v>
                </c:pt>
                <c:pt idx="170">
                  <c:v>0.73912711549788379</c:v>
                </c:pt>
                <c:pt idx="171">
                  <c:v>0.74602447634236624</c:v>
                </c:pt>
                <c:pt idx="172">
                  <c:v>0.75324520501582004</c:v>
                </c:pt>
                <c:pt idx="173">
                  <c:v>0.7614841716429176</c:v>
                </c:pt>
                <c:pt idx="174">
                  <c:v>0.76955960445035498</c:v>
                </c:pt>
                <c:pt idx="175">
                  <c:v>0.77692478225652384</c:v>
                </c:pt>
                <c:pt idx="176">
                  <c:v>0.7843160538256112</c:v>
                </c:pt>
                <c:pt idx="177">
                  <c:v>0.79204775849131637</c:v>
                </c:pt>
                <c:pt idx="178">
                  <c:v>0.80041276003170125</c:v>
                </c:pt>
                <c:pt idx="179">
                  <c:v>0.80997194632599245</c:v>
                </c:pt>
                <c:pt idx="180">
                  <c:v>0.81819204111525257</c:v>
                </c:pt>
                <c:pt idx="181">
                  <c:v>0.82677733483046867</c:v>
                </c:pt>
                <c:pt idx="182">
                  <c:v>0.83627437226227497</c:v>
                </c:pt>
                <c:pt idx="183">
                  <c:v>0.84605123494990497</c:v>
                </c:pt>
                <c:pt idx="184">
                  <c:v>0.85632161469380252</c:v>
                </c:pt>
                <c:pt idx="185">
                  <c:v>0.86579026111860624</c:v>
                </c:pt>
                <c:pt idx="186">
                  <c:v>0.87624823606127122</c:v>
                </c:pt>
                <c:pt idx="187">
                  <c:v>0.88693060997425865</c:v>
                </c:pt>
                <c:pt idx="188">
                  <c:v>0.89687744500223754</c:v>
                </c:pt>
                <c:pt idx="189">
                  <c:v>0.90733819240528124</c:v>
                </c:pt>
                <c:pt idx="190">
                  <c:v>0.91729186334031376</c:v>
                </c:pt>
                <c:pt idx="191">
                  <c:v>0.92735634977997128</c:v>
                </c:pt>
                <c:pt idx="192">
                  <c:v>0.93824577806925258</c:v>
                </c:pt>
                <c:pt idx="193">
                  <c:v>0.94857285012999881</c:v>
                </c:pt>
                <c:pt idx="194">
                  <c:v>0.95901127532176378</c:v>
                </c:pt>
                <c:pt idx="195">
                  <c:v>0.96909379990665867</c:v>
                </c:pt>
                <c:pt idx="196">
                  <c:v>0.97826928284103754</c:v>
                </c:pt>
                <c:pt idx="197">
                  <c:v>0.98772164367107884</c:v>
                </c:pt>
                <c:pt idx="198">
                  <c:v>0.99809454238145368</c:v>
                </c:pt>
                <c:pt idx="199">
                  <c:v>1.0080131857120675</c:v>
                </c:pt>
                <c:pt idx="200">
                  <c:v>1.0179809923038012</c:v>
                </c:pt>
                <c:pt idx="201">
                  <c:v>1.0287632479351436</c:v>
                </c:pt>
                <c:pt idx="202">
                  <c:v>1.0385548607682338</c:v>
                </c:pt>
                <c:pt idx="203">
                  <c:v>1.0473755542690175</c:v>
                </c:pt>
                <c:pt idx="204">
                  <c:v>1.0576833822417226</c:v>
                </c:pt>
                <c:pt idx="205">
                  <c:v>1.0680696777409662</c:v>
                </c:pt>
                <c:pt idx="206">
                  <c:v>1.07838889378744</c:v>
                </c:pt>
                <c:pt idx="207">
                  <c:v>1.0885149905340912</c:v>
                </c:pt>
                <c:pt idx="208">
                  <c:v>1.0973153129045001</c:v>
                </c:pt>
                <c:pt idx="209">
                  <c:v>1.1069849138541201</c:v>
                </c:pt>
                <c:pt idx="210">
                  <c:v>1.1161866158766851</c:v>
                </c:pt>
                <c:pt idx="211">
                  <c:v>1.1248695226821839</c:v>
                </c:pt>
                <c:pt idx="212">
                  <c:v>1.1325815370473862</c:v>
                </c:pt>
                <c:pt idx="213">
                  <c:v>1.1401802753912014</c:v>
                </c:pt>
                <c:pt idx="214">
                  <c:v>1.1478850585613611</c:v>
                </c:pt>
                <c:pt idx="215">
                  <c:v>1.1548237896670188</c:v>
                </c:pt>
                <c:pt idx="216">
                  <c:v>1.1620726221508288</c:v>
                </c:pt>
                <c:pt idx="217">
                  <c:v>1.1689080534464511</c:v>
                </c:pt>
                <c:pt idx="218">
                  <c:v>1.1756489945799227</c:v>
                </c:pt>
                <c:pt idx="219">
                  <c:v>1.182415807849335</c:v>
                </c:pt>
                <c:pt idx="220">
                  <c:v>1.1885059203754449</c:v>
                </c:pt>
                <c:pt idx="221">
                  <c:v>1.1943387190209001</c:v>
                </c:pt>
                <c:pt idx="222">
                  <c:v>1.199956477670755</c:v>
                </c:pt>
                <c:pt idx="223">
                  <c:v>1.2054689233171851</c:v>
                </c:pt>
                <c:pt idx="224">
                  <c:v>1.2110850244162299</c:v>
                </c:pt>
                <c:pt idx="225">
                  <c:v>1.2169662624618174</c:v>
                </c:pt>
                <c:pt idx="226">
                  <c:v>1.2218287005845738</c:v>
                </c:pt>
                <c:pt idx="227">
                  <c:v>1.2256220847254913</c:v>
                </c:pt>
                <c:pt idx="228">
                  <c:v>1.2292806026053438</c:v>
                </c:pt>
                <c:pt idx="229">
                  <c:v>1.2337202330725612</c:v>
                </c:pt>
                <c:pt idx="230">
                  <c:v>1.2370797578087851</c:v>
                </c:pt>
                <c:pt idx="231">
                  <c:v>1.2393285898765312</c:v>
                </c:pt>
                <c:pt idx="232">
                  <c:v>1.2421178267391288</c:v>
                </c:pt>
                <c:pt idx="233">
                  <c:v>1.2444594734664824</c:v>
                </c:pt>
                <c:pt idx="234">
                  <c:v>1.2468204849499789</c:v>
                </c:pt>
                <c:pt idx="235">
                  <c:v>1.2479895280453126</c:v>
                </c:pt>
                <c:pt idx="236">
                  <c:v>1.2488925721091551</c:v>
                </c:pt>
                <c:pt idx="237">
                  <c:v>1.25</c:v>
                </c:pt>
                <c:pt idx="238">
                  <c:v>1.2497914578716187</c:v>
                </c:pt>
                <c:pt idx="239">
                  <c:v>1.24966232312631</c:v>
                </c:pt>
                <c:pt idx="240">
                  <c:v>1.2497026802796549</c:v>
                </c:pt>
                <c:pt idx="241">
                  <c:v>1.2492855817558763</c:v>
                </c:pt>
                <c:pt idx="242">
                  <c:v>1.2481979852160325</c:v>
                </c:pt>
                <c:pt idx="243">
                  <c:v>1.2462955771188799</c:v>
                </c:pt>
                <c:pt idx="244">
                  <c:v>1.2443317080098113</c:v>
                </c:pt>
                <c:pt idx="245">
                  <c:v>1.242101244415035</c:v>
                </c:pt>
                <c:pt idx="246">
                  <c:v>1.2388026354146437</c:v>
                </c:pt>
                <c:pt idx="247">
                  <c:v>1.2345341755902413</c:v>
                </c:pt>
                <c:pt idx="248">
                  <c:v>1.2306256119201975</c:v>
                </c:pt>
                <c:pt idx="249">
                  <c:v>1.2267567859161226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0.17871352319667524</c:v>
                </c:pt>
                <c:pt idx="1">
                  <c:v>0.19712917552350073</c:v>
                </c:pt>
                <c:pt idx="2">
                  <c:v>0.2165538777003585</c:v>
                </c:pt>
                <c:pt idx="3">
                  <c:v>0.2347073301677865</c:v>
                </c:pt>
                <c:pt idx="4">
                  <c:v>0.25182985678904479</c:v>
                </c:pt>
                <c:pt idx="5">
                  <c:v>0.26746788612408978</c:v>
                </c:pt>
                <c:pt idx="6">
                  <c:v>0.28151109679395225</c:v>
                </c:pt>
                <c:pt idx="7">
                  <c:v>0.29433347518596076</c:v>
                </c:pt>
                <c:pt idx="8">
                  <c:v>0.30497800585361778</c:v>
                </c:pt>
                <c:pt idx="9">
                  <c:v>0.31366721888693999</c:v>
                </c:pt>
                <c:pt idx="10">
                  <c:v>0.32154085414796701</c:v>
                </c:pt>
                <c:pt idx="11">
                  <c:v>0.32789367314514972</c:v>
                </c:pt>
                <c:pt idx="12">
                  <c:v>0.33349633955018021</c:v>
                </c:pt>
                <c:pt idx="13">
                  <c:v>0.33827272855211554</c:v>
                </c:pt>
                <c:pt idx="14">
                  <c:v>0.34241325694836</c:v>
                </c:pt>
                <c:pt idx="15">
                  <c:v>0.34608636918317104</c:v>
                </c:pt>
                <c:pt idx="16">
                  <c:v>0.34994705703197626</c:v>
                </c:pt>
                <c:pt idx="17">
                  <c:v>0.35293273418289678</c:v>
                </c:pt>
                <c:pt idx="18">
                  <c:v>0.35647350197840777</c:v>
                </c:pt>
                <c:pt idx="19">
                  <c:v>0.36009453329922747</c:v>
                </c:pt>
                <c:pt idx="20">
                  <c:v>0.363818159510721</c:v>
                </c:pt>
                <c:pt idx="21">
                  <c:v>0.36798683448523878</c:v>
                </c:pt>
                <c:pt idx="22">
                  <c:v>0.37292034363951826</c:v>
                </c:pt>
                <c:pt idx="23">
                  <c:v>0.37816464975101177</c:v>
                </c:pt>
                <c:pt idx="24">
                  <c:v>0.38336516786613528</c:v>
                </c:pt>
                <c:pt idx="25">
                  <c:v>0.38886129108901724</c:v>
                </c:pt>
                <c:pt idx="26">
                  <c:v>0.39495165611298672</c:v>
                </c:pt>
                <c:pt idx="27">
                  <c:v>0.40132184213470579</c:v>
                </c:pt>
                <c:pt idx="28">
                  <c:v>0.40724918576252478</c:v>
                </c:pt>
                <c:pt idx="29">
                  <c:v>0.41306695069221377</c:v>
                </c:pt>
                <c:pt idx="30">
                  <c:v>0.41835587559486831</c:v>
                </c:pt>
                <c:pt idx="31">
                  <c:v>0.42371810751289052</c:v>
                </c:pt>
                <c:pt idx="32">
                  <c:v>0.42959506495289401</c:v>
                </c:pt>
                <c:pt idx="33">
                  <c:v>0.43577046777831452</c:v>
                </c:pt>
                <c:pt idx="34">
                  <c:v>0.44161132668423075</c:v>
                </c:pt>
                <c:pt idx="35">
                  <c:v>0.44654831264302119</c:v>
                </c:pt>
                <c:pt idx="36">
                  <c:v>0.45005499546861827</c:v>
                </c:pt>
                <c:pt idx="37">
                  <c:v>0.45243151848006152</c:v>
                </c:pt>
                <c:pt idx="38">
                  <c:v>0.45381925233911402</c:v>
                </c:pt>
                <c:pt idx="39">
                  <c:v>0.45443756035687721</c:v>
                </c:pt>
                <c:pt idx="40">
                  <c:v>0.45463085275828952</c:v>
                </c:pt>
                <c:pt idx="41">
                  <c:v>0.45393424749244349</c:v>
                </c:pt>
                <c:pt idx="42">
                  <c:v>0.45314068708104893</c:v>
                </c:pt>
                <c:pt idx="43">
                  <c:v>0.45288578748080699</c:v>
                </c:pt>
                <c:pt idx="44">
                  <c:v>0.45168790090379851</c:v>
                </c:pt>
                <c:pt idx="45">
                  <c:v>0.45076936964241748</c:v>
                </c:pt>
                <c:pt idx="46">
                  <c:v>0.45032811679780493</c:v>
                </c:pt>
                <c:pt idx="47">
                  <c:v>0.44980397383361176</c:v>
                </c:pt>
                <c:pt idx="48">
                  <c:v>0.44912094338738701</c:v>
                </c:pt>
                <c:pt idx="49">
                  <c:v>0.44910604095969975</c:v>
                </c:pt>
                <c:pt idx="50">
                  <c:v>0.44933822400028878</c:v>
                </c:pt>
                <c:pt idx="51">
                  <c:v>0.44983118534459854</c:v>
                </c:pt>
                <c:pt idx="52">
                  <c:v>0.44923485728466672</c:v>
                </c:pt>
                <c:pt idx="53">
                  <c:v>0.44894251132895924</c:v>
                </c:pt>
                <c:pt idx="54">
                  <c:v>0.44796975521742821</c:v>
                </c:pt>
                <c:pt idx="55">
                  <c:v>0.44738121628573652</c:v>
                </c:pt>
                <c:pt idx="56">
                  <c:v>0.44566505492000552</c:v>
                </c:pt>
                <c:pt idx="57">
                  <c:v>0.44449162177312496</c:v>
                </c:pt>
                <c:pt idx="58">
                  <c:v>0.44402870834206498</c:v>
                </c:pt>
                <c:pt idx="59">
                  <c:v>0.44294092955953429</c:v>
                </c:pt>
                <c:pt idx="60">
                  <c:v>0.4415402231875995</c:v>
                </c:pt>
                <c:pt idx="61">
                  <c:v>0.44020520799754881</c:v>
                </c:pt>
                <c:pt idx="62">
                  <c:v>0.43981165064306926</c:v>
                </c:pt>
                <c:pt idx="63">
                  <c:v>0.43821564230967675</c:v>
                </c:pt>
                <c:pt idx="64">
                  <c:v>0.43713964566419472</c:v>
                </c:pt>
                <c:pt idx="65">
                  <c:v>0.43637394606013724</c:v>
                </c:pt>
                <c:pt idx="66">
                  <c:v>0.43565156975099328</c:v>
                </c:pt>
                <c:pt idx="67">
                  <c:v>0.43465582651189494</c:v>
                </c:pt>
                <c:pt idx="68">
                  <c:v>0.43406042783418147</c:v>
                </c:pt>
                <c:pt idx="69">
                  <c:v>0.433290346299669</c:v>
                </c:pt>
                <c:pt idx="70">
                  <c:v>0.43189937141880597</c:v>
                </c:pt>
                <c:pt idx="71">
                  <c:v>0.43136236617953627</c:v>
                </c:pt>
                <c:pt idx="72">
                  <c:v>0.43058348157818849</c:v>
                </c:pt>
                <c:pt idx="73">
                  <c:v>0.42870357803883374</c:v>
                </c:pt>
                <c:pt idx="74">
                  <c:v>0.42656904935071499</c:v>
                </c:pt>
                <c:pt idx="75">
                  <c:v>0.42441318128178218</c:v>
                </c:pt>
                <c:pt idx="76">
                  <c:v>0.42255998901987002</c:v>
                </c:pt>
                <c:pt idx="77">
                  <c:v>0.42056955921980554</c:v>
                </c:pt>
                <c:pt idx="78">
                  <c:v>0.41695788619631324</c:v>
                </c:pt>
                <c:pt idx="79">
                  <c:v>0.41322901877789553</c:v>
                </c:pt>
                <c:pt idx="80">
                  <c:v>0.40985428301023119</c:v>
                </c:pt>
                <c:pt idx="81">
                  <c:v>0.40544429014695826</c:v>
                </c:pt>
                <c:pt idx="82">
                  <c:v>0.40039391347746145</c:v>
                </c:pt>
                <c:pt idx="83">
                  <c:v>0.39492100779604122</c:v>
                </c:pt>
                <c:pt idx="84">
                  <c:v>0.38886722706106197</c:v>
                </c:pt>
                <c:pt idx="85">
                  <c:v>0.38283995690286143</c:v>
                </c:pt>
                <c:pt idx="86">
                  <c:v>0.37705525225434672</c:v>
                </c:pt>
                <c:pt idx="87">
                  <c:v>0.37076007880119222</c:v>
                </c:pt>
                <c:pt idx="88">
                  <c:v>0.36472039570584597</c:v>
                </c:pt>
                <c:pt idx="89">
                  <c:v>0.35998370244196126</c:v>
                </c:pt>
                <c:pt idx="90">
                  <c:v>0.35520865731710849</c:v>
                </c:pt>
                <c:pt idx="91">
                  <c:v>0.35073493152132973</c:v>
                </c:pt>
                <c:pt idx="92">
                  <c:v>0.34645769391451725</c:v>
                </c:pt>
                <c:pt idx="93">
                  <c:v>0.34263390053887649</c:v>
                </c:pt>
                <c:pt idx="94">
                  <c:v>0.33969832698191171</c:v>
                </c:pt>
                <c:pt idx="95">
                  <c:v>0.33711317640152627</c:v>
                </c:pt>
                <c:pt idx="96">
                  <c:v>0.3346414715298015</c:v>
                </c:pt>
                <c:pt idx="97">
                  <c:v>0.33309481931869878</c:v>
                </c:pt>
                <c:pt idx="98">
                  <c:v>0.33151903267075877</c:v>
                </c:pt>
                <c:pt idx="99">
                  <c:v>0.33010404983892672</c:v>
                </c:pt>
                <c:pt idx="100">
                  <c:v>0.3296481412011173</c:v>
                </c:pt>
                <c:pt idx="101">
                  <c:v>0.32950872751666727</c:v>
                </c:pt>
                <c:pt idx="102">
                  <c:v>0.32960468493975903</c:v>
                </c:pt>
                <c:pt idx="103">
                  <c:v>0.32911167787860829</c:v>
                </c:pt>
                <c:pt idx="104">
                  <c:v>0.32951675128615576</c:v>
                </c:pt>
                <c:pt idx="105">
                  <c:v>0.33065102007505875</c:v>
                </c:pt>
                <c:pt idx="106">
                  <c:v>0.33064943068774799</c:v>
                </c:pt>
                <c:pt idx="107">
                  <c:v>0.33117511079471251</c:v>
                </c:pt>
                <c:pt idx="108">
                  <c:v>0.33169005212795849</c:v>
                </c:pt>
                <c:pt idx="109">
                  <c:v>0.33273780859838026</c:v>
                </c:pt>
                <c:pt idx="110">
                  <c:v>0.33365271890054549</c:v>
                </c:pt>
                <c:pt idx="111">
                  <c:v>0.33476863247023053</c:v>
                </c:pt>
                <c:pt idx="112">
                  <c:v>0.33565523858164126</c:v>
                </c:pt>
                <c:pt idx="113">
                  <c:v>0.33683221295303928</c:v>
                </c:pt>
                <c:pt idx="114">
                  <c:v>0.33765639997140223</c:v>
                </c:pt>
                <c:pt idx="115">
                  <c:v>0.3391373753511045</c:v>
                </c:pt>
                <c:pt idx="116">
                  <c:v>0.3406760672853435</c:v>
                </c:pt>
                <c:pt idx="117">
                  <c:v>0.34178482560402074</c:v>
                </c:pt>
                <c:pt idx="118">
                  <c:v>0.34195522036787024</c:v>
                </c:pt>
                <c:pt idx="119">
                  <c:v>0.343022104001592</c:v>
                </c:pt>
                <c:pt idx="120">
                  <c:v>0.34452322885836228</c:v>
                </c:pt>
                <c:pt idx="121">
                  <c:v>0.34510678016933627</c:v>
                </c:pt>
                <c:pt idx="122">
                  <c:v>0.34539663828440625</c:v>
                </c:pt>
                <c:pt idx="123">
                  <c:v>0.34563288756393978</c:v>
                </c:pt>
                <c:pt idx="124">
                  <c:v>0.34610434490924324</c:v>
                </c:pt>
                <c:pt idx="125">
                  <c:v>0.34571602355553599</c:v>
                </c:pt>
                <c:pt idx="126">
                  <c:v>0.34693473159084298</c:v>
                </c:pt>
                <c:pt idx="127">
                  <c:v>0.3479687131798605</c:v>
                </c:pt>
                <c:pt idx="128">
                  <c:v>0.34878880892331376</c:v>
                </c:pt>
                <c:pt idx="129">
                  <c:v>0.35005298623206299</c:v>
                </c:pt>
                <c:pt idx="130">
                  <c:v>0.35120400206903324</c:v>
                </c:pt>
                <c:pt idx="131">
                  <c:v>0.35197034461436549</c:v>
                </c:pt>
                <c:pt idx="132">
                  <c:v>0.35240122710587474</c:v>
                </c:pt>
                <c:pt idx="133">
                  <c:v>0.35316503998389376</c:v>
                </c:pt>
                <c:pt idx="134">
                  <c:v>0.353696955236664</c:v>
                </c:pt>
                <c:pt idx="135">
                  <c:v>0.35375688391538995</c:v>
                </c:pt>
                <c:pt idx="136">
                  <c:v>0.35533567859501475</c:v>
                </c:pt>
                <c:pt idx="137">
                  <c:v>0.35678941124644575</c:v>
                </c:pt>
                <c:pt idx="138">
                  <c:v>0.35799298289652748</c:v>
                </c:pt>
                <c:pt idx="139">
                  <c:v>0.35932476665671276</c:v>
                </c:pt>
                <c:pt idx="140">
                  <c:v>0.36032570988100798</c:v>
                </c:pt>
                <c:pt idx="141">
                  <c:v>0.36226600104170248</c:v>
                </c:pt>
                <c:pt idx="142">
                  <c:v>0.36383605360202176</c:v>
                </c:pt>
                <c:pt idx="143">
                  <c:v>0.36484869674737203</c:v>
                </c:pt>
                <c:pt idx="144">
                  <c:v>0.36619806997142323</c:v>
                </c:pt>
                <c:pt idx="145">
                  <c:v>0.36852015071078176</c:v>
                </c:pt>
                <c:pt idx="146">
                  <c:v>0.36995479460418601</c:v>
                </c:pt>
                <c:pt idx="147">
                  <c:v>0.37188316877858396</c:v>
                </c:pt>
                <c:pt idx="148">
                  <c:v>0.37375900787152649</c:v>
                </c:pt>
                <c:pt idx="149">
                  <c:v>0.37546795184291698</c:v>
                </c:pt>
                <c:pt idx="150">
                  <c:v>0.37622340556124778</c:v>
                </c:pt>
                <c:pt idx="151">
                  <c:v>0.37794439901629201</c:v>
                </c:pt>
                <c:pt idx="152">
                  <c:v>0.38098367123371124</c:v>
                </c:pt>
                <c:pt idx="153">
                  <c:v>0.38397726348904654</c:v>
                </c:pt>
                <c:pt idx="154">
                  <c:v>0.38634732881168543</c:v>
                </c:pt>
                <c:pt idx="155">
                  <c:v>0.38893352352516974</c:v>
                </c:pt>
                <c:pt idx="156">
                  <c:v>0.39196907887615573</c:v>
                </c:pt>
                <c:pt idx="157">
                  <c:v>0.39481377893424974</c:v>
                </c:pt>
                <c:pt idx="158">
                  <c:v>0.39761838603947774</c:v>
                </c:pt>
                <c:pt idx="159">
                  <c:v>0.40063787038352477</c:v>
                </c:pt>
                <c:pt idx="160">
                  <c:v>0.40337732215410749</c:v>
                </c:pt>
                <c:pt idx="161">
                  <c:v>0.40681550103703357</c:v>
                </c:pt>
                <c:pt idx="162">
                  <c:v>0.41050454157140404</c:v>
                </c:pt>
                <c:pt idx="163">
                  <c:v>0.414096744509517</c:v>
                </c:pt>
                <c:pt idx="164">
                  <c:v>0.41806188986923876</c:v>
                </c:pt>
                <c:pt idx="165">
                  <c:v>0.42200813485860972</c:v>
                </c:pt>
                <c:pt idx="166">
                  <c:v>0.42581067142118328</c:v>
                </c:pt>
                <c:pt idx="167">
                  <c:v>0.43043250610871397</c:v>
                </c:pt>
                <c:pt idx="168">
                  <c:v>0.43508154863125947</c:v>
                </c:pt>
                <c:pt idx="169">
                  <c:v>0.43960042632602181</c:v>
                </c:pt>
                <c:pt idx="170">
                  <c:v>0.44347626929873024</c:v>
                </c:pt>
                <c:pt idx="171">
                  <c:v>0.44761468580541974</c:v>
                </c:pt>
                <c:pt idx="172">
                  <c:v>0.45194712300949202</c:v>
                </c:pt>
                <c:pt idx="173">
                  <c:v>0.45689050298575051</c:v>
                </c:pt>
                <c:pt idx="174">
                  <c:v>0.46173576267021299</c:v>
                </c:pt>
                <c:pt idx="175">
                  <c:v>0.46615486935391426</c:v>
                </c:pt>
                <c:pt idx="176">
                  <c:v>0.47058963229536677</c:v>
                </c:pt>
                <c:pt idx="177">
                  <c:v>0.47522865509478979</c:v>
                </c:pt>
                <c:pt idx="178">
                  <c:v>0.48024765601902075</c:v>
                </c:pt>
                <c:pt idx="179">
                  <c:v>0.48598316779559547</c:v>
                </c:pt>
                <c:pt idx="180">
                  <c:v>0.4909152246691515</c:v>
                </c:pt>
                <c:pt idx="181">
                  <c:v>0.49606640089828125</c:v>
                </c:pt>
                <c:pt idx="182">
                  <c:v>0.50176462335736494</c:v>
                </c:pt>
                <c:pt idx="183">
                  <c:v>0.50763074096994298</c:v>
                </c:pt>
                <c:pt idx="184">
                  <c:v>0.51379296881628156</c:v>
                </c:pt>
                <c:pt idx="185">
                  <c:v>0.5194741566711637</c:v>
                </c:pt>
                <c:pt idx="186">
                  <c:v>0.52574894163676278</c:v>
                </c:pt>
                <c:pt idx="187">
                  <c:v>0.53215836598455524</c:v>
                </c:pt>
                <c:pt idx="188">
                  <c:v>0.53812646700134248</c:v>
                </c:pt>
                <c:pt idx="189">
                  <c:v>0.54440291544316866</c:v>
                </c:pt>
                <c:pt idx="190">
                  <c:v>0.55037511800418826</c:v>
                </c:pt>
                <c:pt idx="191">
                  <c:v>0.55641380986798272</c:v>
                </c:pt>
                <c:pt idx="192">
                  <c:v>0.5629474668415515</c:v>
                </c:pt>
                <c:pt idx="193">
                  <c:v>0.56914371007799924</c:v>
                </c:pt>
                <c:pt idx="194">
                  <c:v>0.57540676519305822</c:v>
                </c:pt>
                <c:pt idx="195">
                  <c:v>0.58145627994399529</c:v>
                </c:pt>
                <c:pt idx="196">
                  <c:v>0.58696156970462243</c:v>
                </c:pt>
                <c:pt idx="197">
                  <c:v>0.59263298620264726</c:v>
                </c:pt>
                <c:pt idx="198">
                  <c:v>0.59885672542887225</c:v>
                </c:pt>
                <c:pt idx="199">
                  <c:v>0.60480791142724044</c:v>
                </c:pt>
                <c:pt idx="200">
                  <c:v>0.6107885953822807</c:v>
                </c:pt>
                <c:pt idx="201">
                  <c:v>0.61725794876108619</c:v>
                </c:pt>
                <c:pt idx="202">
                  <c:v>0.62313291646094027</c:v>
                </c:pt>
                <c:pt idx="203">
                  <c:v>0.62842533256141042</c:v>
                </c:pt>
                <c:pt idx="204">
                  <c:v>0.63461002934503352</c:v>
                </c:pt>
                <c:pt idx="205">
                  <c:v>0.64084180664457979</c:v>
                </c:pt>
                <c:pt idx="206">
                  <c:v>0.64703333627246407</c:v>
                </c:pt>
                <c:pt idx="207">
                  <c:v>0.65310899432045477</c:v>
                </c:pt>
                <c:pt idx="208">
                  <c:v>0.65838918774270005</c:v>
                </c:pt>
                <c:pt idx="209">
                  <c:v>0.66419094831247205</c:v>
                </c:pt>
                <c:pt idx="210">
                  <c:v>0.66971196952601098</c:v>
                </c:pt>
                <c:pt idx="211">
                  <c:v>0.6749217136093103</c:v>
                </c:pt>
                <c:pt idx="212">
                  <c:v>0.67954892222843177</c:v>
                </c:pt>
                <c:pt idx="213">
                  <c:v>0.68410816523472073</c:v>
                </c:pt>
                <c:pt idx="214">
                  <c:v>0.68873103513681677</c:v>
                </c:pt>
                <c:pt idx="215">
                  <c:v>0.69289427380021129</c:v>
                </c:pt>
                <c:pt idx="216">
                  <c:v>0.69724357329049724</c:v>
                </c:pt>
                <c:pt idx="217">
                  <c:v>0.70134483206787068</c:v>
                </c:pt>
                <c:pt idx="218">
                  <c:v>0.70538939674795353</c:v>
                </c:pt>
                <c:pt idx="219">
                  <c:v>0.70944948470960101</c:v>
                </c:pt>
                <c:pt idx="220">
                  <c:v>0.713103552225267</c:v>
                </c:pt>
                <c:pt idx="221">
                  <c:v>0.71660323141254001</c:v>
                </c:pt>
                <c:pt idx="222">
                  <c:v>0.71997388660245298</c:v>
                </c:pt>
                <c:pt idx="223">
                  <c:v>0.72328135399031102</c:v>
                </c:pt>
                <c:pt idx="224">
                  <c:v>0.72665101464973803</c:v>
                </c:pt>
                <c:pt idx="225">
                  <c:v>0.73017975747709052</c:v>
                </c:pt>
                <c:pt idx="226">
                  <c:v>0.73309722035074421</c:v>
                </c:pt>
                <c:pt idx="227">
                  <c:v>0.73537325083529481</c:v>
                </c:pt>
                <c:pt idx="228">
                  <c:v>0.73756836156320627</c:v>
                </c:pt>
                <c:pt idx="229">
                  <c:v>0.74023213984353675</c:v>
                </c:pt>
                <c:pt idx="230">
                  <c:v>0.74224785468527099</c:v>
                </c:pt>
                <c:pt idx="231">
                  <c:v>0.74359715392591874</c:v>
                </c:pt>
                <c:pt idx="232">
                  <c:v>0.74527069604347729</c:v>
                </c:pt>
                <c:pt idx="233">
                  <c:v>0.74667568407988949</c:v>
                </c:pt>
                <c:pt idx="234">
                  <c:v>0.74809229096998731</c:v>
                </c:pt>
                <c:pt idx="235">
                  <c:v>0.74879371682718754</c:v>
                </c:pt>
                <c:pt idx="236">
                  <c:v>0.74933554326549301</c:v>
                </c:pt>
                <c:pt idx="237">
                  <c:v>0.75</c:v>
                </c:pt>
                <c:pt idx="238">
                  <c:v>0.74987487472297132</c:v>
                </c:pt>
                <c:pt idx="239">
                  <c:v>0.74979739387578603</c:v>
                </c:pt>
                <c:pt idx="240">
                  <c:v>0.74982160816779297</c:v>
                </c:pt>
                <c:pt idx="241">
                  <c:v>0.74957134905352574</c:v>
                </c:pt>
                <c:pt idx="242">
                  <c:v>0.74891879112961957</c:v>
                </c:pt>
                <c:pt idx="243">
                  <c:v>0.74777734627132797</c:v>
                </c:pt>
                <c:pt idx="244">
                  <c:v>0.74659902480588669</c:v>
                </c:pt>
                <c:pt idx="245">
                  <c:v>0.74526074664902109</c:v>
                </c:pt>
                <c:pt idx="246">
                  <c:v>0.74328158124878629</c:v>
                </c:pt>
                <c:pt idx="247">
                  <c:v>0.7407205053541448</c:v>
                </c:pt>
                <c:pt idx="248">
                  <c:v>0.73837536715211849</c:v>
                </c:pt>
                <c:pt idx="249">
                  <c:v>0.73605407154967351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C2" zoomScale="90" zoomScaleNormal="9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0.58739960000000002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1.1791399182896701E-2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1.12619946430868E-2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8.6983653480244907E-3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8.1655248025482002E-3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6.7879040745948702E-3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3.3365171578747599E-3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1.81321395097007E-3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2.5563153886561398E-3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1.30696265276615E-3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1.9790134384374599E-3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3.5905280128416101E-3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5.1263603858966904E-3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6.9634440654480897E-3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1.02701003113709E-2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1.5920368062023599E-2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2.2900779423466602E-2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2.86664989392851E-2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3.8618610246631199E-2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5.0552526422996798E-2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6.2498737678079203E-2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7.7055689173387398E-2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9.2523703008057595E-2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0.110356448530033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0.129259708675452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0.14618010450734301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0.15912088151534901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0.17353649851047301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0.18704005988405201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0.196727726290435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0.201303203286293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0.20550322634936199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0.20768681029118999</v>
      </c>
      <c r="D37" s="3">
        <f>IF(B37=MAX($B$37:$B$61),B37,NA())</f>
        <v>0.23324721254889799</v>
      </c>
      <c r="E37" s="39">
        <f>IF(B37=MAX($B$37:$B$61),A37,NA())</f>
        <v>221</v>
      </c>
      <c r="F37" s="3">
        <f>IF(C37=MAX($C$37:$C$61),C37,NA())</f>
        <v>0.20768681029118999</v>
      </c>
      <c r="G37" s="39">
        <f>IF(C37=MAX($C$37:$C$61),A37,NA())</f>
        <v>221</v>
      </c>
      <c r="H37" s="4">
        <f t="shared" ref="H37:H100" si="3">C37+(C37*25%)</f>
        <v>0.25960851286398751</v>
      </c>
      <c r="I37" s="4">
        <f t="shared" ref="I37:I100" si="4">C37-(C37*25%)</f>
        <v>0.1557651077183925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0.34261886709480993</v>
      </c>
      <c r="N37" s="4">
        <f t="shared" ref="N37:N66" si="9">C37*($AO$76/$AO$76)</f>
        <v>0.20768681029118999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0.34261886709480993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0.42827358386851244</v>
      </c>
      <c r="W37" s="4">
        <f>M37-(M37*25%)</f>
        <v>0.25696415032110742</v>
      </c>
      <c r="X37" s="4">
        <f t="shared" ref="X37:X100" si="11">N37+(N37*25%)</f>
        <v>0.25960851286398751</v>
      </c>
      <c r="Y37" s="4">
        <f t="shared" ref="Y37:Y100" si="12">N37-(N37*25%)</f>
        <v>0.1557651077183925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291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0.205925395794715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0.25740674474339376</v>
      </c>
      <c r="I38" s="4">
        <f t="shared" si="4"/>
        <v>0.15444404684603624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0.33971307910364912</v>
      </c>
      <c r="N38" s="4">
        <f t="shared" si="9"/>
        <v>0.205925395794715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0.4246413488795614</v>
      </c>
      <c r="W38" s="4">
        <f t="shared" ref="W38:W101" si="29">M38-(M38*25%)</f>
        <v>0.25478480932773684</v>
      </c>
      <c r="X38" s="4">
        <f t="shared" si="11"/>
        <v>0.25740674474339376</v>
      </c>
      <c r="Y38" s="4">
        <f t="shared" si="12"/>
        <v>0.15444404684603624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291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0.20371382520845299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0.25464228151056623</v>
      </c>
      <c r="I39" s="4">
        <f t="shared" si="4"/>
        <v>0.15278536890633976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0.336064673084495</v>
      </c>
      <c r="N39" s="4">
        <f t="shared" si="9"/>
        <v>0.20371382520845299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0.42008084135561874</v>
      </c>
      <c r="W39" s="4">
        <f t="shared" si="29"/>
        <v>0.25204850481337127</v>
      </c>
      <c r="X39" s="4">
        <f t="shared" si="11"/>
        <v>0.25464228151056623</v>
      </c>
      <c r="Y39" s="4">
        <f t="shared" si="12"/>
        <v>0.15278536890633976</v>
      </c>
      <c r="Z39" s="4" t="e">
        <f t="shared" si="30"/>
        <v>#DIV/0!</v>
      </c>
      <c r="AA39" s="4" t="e">
        <f t="shared" si="31"/>
        <v>#DIV/0!</v>
      </c>
      <c r="AB39" s="11">
        <f t="shared" si="13"/>
        <v>291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0.200172964141419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0.25021620517677373</v>
      </c>
      <c r="I40" s="4">
        <f t="shared" si="4"/>
        <v>0.15012972310606426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0.33022334976874679</v>
      </c>
      <c r="N40" s="4">
        <f t="shared" si="9"/>
        <v>0.200172964141419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0.41277918721093348</v>
      </c>
      <c r="W40" s="4">
        <f t="shared" si="29"/>
        <v>0.24766751232656009</v>
      </c>
      <c r="X40" s="4">
        <f t="shared" si="11"/>
        <v>0.25021620517677373</v>
      </c>
      <c r="Y40" s="4">
        <f t="shared" si="12"/>
        <v>0.15012972310606426</v>
      </c>
      <c r="Z40" s="4" t="e">
        <f t="shared" si="30"/>
        <v>#DIV/0!</v>
      </c>
      <c r="AA40" s="4" t="e">
        <f t="shared" si="31"/>
        <v>#DIV/0!</v>
      </c>
      <c r="AB40" s="11">
        <f t="shared" si="13"/>
        <v>291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0.19401300873952801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0.24251626092441</v>
      </c>
      <c r="I41" s="4">
        <f t="shared" si="4"/>
        <v>0.14550975655464601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0.32006133255546604</v>
      </c>
      <c r="N41" s="4">
        <f t="shared" si="9"/>
        <v>0.19401300873952801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0.40007666569433253</v>
      </c>
      <c r="W41" s="4">
        <f t="shared" si="29"/>
        <v>0.24004599941659954</v>
      </c>
      <c r="X41" s="4">
        <f t="shared" si="11"/>
        <v>0.24251626092441</v>
      </c>
      <c r="Y41" s="4">
        <f t="shared" si="12"/>
        <v>0.14550975655464601</v>
      </c>
      <c r="Z41" s="4" t="e">
        <f t="shared" si="30"/>
        <v>#DIV/0!</v>
      </c>
      <c r="AA41" s="4" t="e">
        <f t="shared" si="31"/>
        <v>#DIV/0!</v>
      </c>
      <c r="AB41" s="11">
        <f t="shared" si="13"/>
        <v>291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0.188151670293012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0.23518958786626498</v>
      </c>
      <c r="I42" s="4">
        <f t="shared" si="4"/>
        <v>0.14111375271975901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0.31039194076602628</v>
      </c>
      <c r="N42" s="4">
        <f t="shared" si="9"/>
        <v>0.188151670293012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0.38798992595753284</v>
      </c>
      <c r="W42" s="4">
        <f t="shared" si="29"/>
        <v>0.23279395557451971</v>
      </c>
      <c r="X42" s="4">
        <f t="shared" si="11"/>
        <v>0.23518958786626498</v>
      </c>
      <c r="Y42" s="4">
        <f t="shared" si="12"/>
        <v>0.14111375271975901</v>
      </c>
      <c r="Z42" s="4" t="e">
        <f t="shared" si="30"/>
        <v>#DIV/0!</v>
      </c>
      <c r="AA42" s="4" t="e">
        <f t="shared" si="31"/>
        <v>#DIV/0!</v>
      </c>
      <c r="AB42" s="11">
        <f t="shared" si="13"/>
        <v>291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0.182901708837159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0.22862713604644874</v>
      </c>
      <c r="I43" s="4">
        <f t="shared" si="4"/>
        <v>0.13717628162786927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0.30173113152265724</v>
      </c>
      <c r="N43" s="4">
        <f t="shared" si="9"/>
        <v>0.182901708837159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0.37716391440332153</v>
      </c>
      <c r="W43" s="4">
        <f t="shared" si="29"/>
        <v>0.22629834864199294</v>
      </c>
      <c r="X43" s="4">
        <f t="shared" si="11"/>
        <v>0.22862713604644874</v>
      </c>
      <c r="Y43" s="4">
        <f t="shared" si="12"/>
        <v>0.13717628162786927</v>
      </c>
      <c r="Z43" s="4" t="e">
        <f t="shared" si="30"/>
        <v>#DIV/0!</v>
      </c>
      <c r="AA43" s="4" t="e">
        <f t="shared" si="31"/>
        <v>#DIV/0!</v>
      </c>
      <c r="AB43" s="11">
        <f t="shared" si="13"/>
        <v>291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0.176027895156704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0.22003486894588001</v>
      </c>
      <c r="I44" s="4">
        <f t="shared" si="4"/>
        <v>0.13202092136752799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0.29039146940104099</v>
      </c>
      <c r="N44" s="4">
        <f t="shared" si="9"/>
        <v>0.176027895156704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0.36298933675130124</v>
      </c>
      <c r="W44" s="4">
        <f t="shared" si="29"/>
        <v>0.21779360205078074</v>
      </c>
      <c r="X44" s="4">
        <f t="shared" si="11"/>
        <v>0.22003486894588001</v>
      </c>
      <c r="Y44" s="4">
        <f t="shared" si="12"/>
        <v>0.13202092136752799</v>
      </c>
      <c r="Z44" s="4" t="e">
        <f t="shared" si="30"/>
        <v>#DIV/0!</v>
      </c>
      <c r="AA44" s="4" t="e">
        <f t="shared" si="31"/>
        <v>#DIV/0!</v>
      </c>
      <c r="AB44" s="11">
        <f t="shared" si="13"/>
        <v>291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0.169047282701522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0.21130910337690251</v>
      </c>
      <c r="I45" s="4">
        <f t="shared" si="4"/>
        <v>0.12678546202614149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0.27887562240204733</v>
      </c>
      <c r="N45" s="4">
        <f t="shared" si="9"/>
        <v>0.169047282701522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0.34859452800255919</v>
      </c>
      <c r="W45" s="4">
        <f t="shared" si="29"/>
        <v>0.2091567168015355</v>
      </c>
      <c r="X45" s="4">
        <f t="shared" si="11"/>
        <v>0.21130910337690251</v>
      </c>
      <c r="Y45" s="4">
        <f t="shared" si="12"/>
        <v>0.12678546202614149</v>
      </c>
      <c r="Z45" s="4" t="e">
        <f t="shared" si="30"/>
        <v>#DIV/0!</v>
      </c>
      <c r="AA45" s="4" t="e">
        <f t="shared" si="31"/>
        <v>#DIV/0!</v>
      </c>
      <c r="AB45" s="11">
        <f t="shared" si="13"/>
        <v>291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0.162774985091754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0.20346873136469251</v>
      </c>
      <c r="I46" s="4">
        <f t="shared" si="4"/>
        <v>0.1220812388188155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0.26852827536480817</v>
      </c>
      <c r="N46" s="4">
        <f t="shared" si="9"/>
        <v>0.162774985091754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0.33566034420601021</v>
      </c>
      <c r="W46" s="4">
        <f t="shared" si="29"/>
        <v>0.20139620652360612</v>
      </c>
      <c r="X46" s="4">
        <f t="shared" si="11"/>
        <v>0.20346873136469251</v>
      </c>
      <c r="Y46" s="4">
        <f t="shared" si="12"/>
        <v>0.1220812388188155</v>
      </c>
      <c r="Z46" s="4" t="e">
        <f t="shared" si="30"/>
        <v>#DIV/0!</v>
      </c>
      <c r="AA46" s="4" t="e">
        <f t="shared" si="31"/>
        <v>#DIV/0!</v>
      </c>
      <c r="AB46" s="11">
        <f t="shared" si="13"/>
        <v>291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0.15455438147627901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0.19319297684534875</v>
      </c>
      <c r="I47" s="4">
        <f t="shared" si="4"/>
        <v>0.11591578610720926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0.25496682727082187</v>
      </c>
      <c r="N47" s="4">
        <f t="shared" si="9"/>
        <v>0.15455438147627901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0.31870853408852734</v>
      </c>
      <c r="W47" s="4">
        <f t="shared" si="29"/>
        <v>0.1912251204531164</v>
      </c>
      <c r="X47" s="4">
        <f t="shared" si="11"/>
        <v>0.19319297684534875</v>
      </c>
      <c r="Y47" s="4">
        <f t="shared" si="12"/>
        <v>0.11591578610720926</v>
      </c>
      <c r="Z47" s="4" t="e">
        <f t="shared" si="30"/>
        <v>#DIV/0!</v>
      </c>
      <c r="AA47" s="4" t="e">
        <f t="shared" si="31"/>
        <v>#DIV/0!</v>
      </c>
      <c r="AB47" s="11">
        <f t="shared" si="13"/>
        <v>291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0.14531932981786899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0.18164916227233624</v>
      </c>
      <c r="I48" s="4">
        <f t="shared" si="4"/>
        <v>0.10898949736340174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0.23973185432126284</v>
      </c>
      <c r="N48" s="4">
        <f t="shared" si="9"/>
        <v>0.14531932981786899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0.29966481790157856</v>
      </c>
      <c r="W48" s="4">
        <f t="shared" si="29"/>
        <v>0.17979889074094713</v>
      </c>
      <c r="X48" s="4">
        <f t="shared" si="11"/>
        <v>0.18164916227233624</v>
      </c>
      <c r="Y48" s="4">
        <f t="shared" si="12"/>
        <v>0.10898949736340174</v>
      </c>
      <c r="Z48" s="4" t="e">
        <f t="shared" si="30"/>
        <v>#DIV/0!</v>
      </c>
      <c r="AA48" s="4" t="e">
        <f t="shared" si="31"/>
        <v>#DIV/0!</v>
      </c>
      <c r="AB48" s="11">
        <f t="shared" si="13"/>
        <v>291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0.13804389040485099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0.17255486300606374</v>
      </c>
      <c r="I49" s="4">
        <f t="shared" si="4"/>
        <v>0.10353291780363824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0.22772963421970591</v>
      </c>
      <c r="N49" s="4">
        <f t="shared" si="9"/>
        <v>0.13804389040485099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0.28466204277463236</v>
      </c>
      <c r="W49" s="4">
        <f t="shared" si="29"/>
        <v>0.17079722566477942</v>
      </c>
      <c r="X49" s="4">
        <f t="shared" si="11"/>
        <v>0.17255486300606374</v>
      </c>
      <c r="Y49" s="4">
        <f t="shared" si="12"/>
        <v>0.10353291780363824</v>
      </c>
      <c r="Z49" s="4" t="e">
        <f t="shared" si="30"/>
        <v>#DIV/0!</v>
      </c>
      <c r="AA49" s="4" t="e">
        <f t="shared" si="31"/>
        <v>#DIV/0!</v>
      </c>
      <c r="AB49" s="11">
        <f t="shared" si="13"/>
        <v>291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0.13000574579664001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0.16250718224580002</v>
      </c>
      <c r="I50" s="4">
        <f t="shared" si="4"/>
        <v>9.750430934748E-2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0.21446918693685638</v>
      </c>
      <c r="N50" s="4">
        <f t="shared" si="9"/>
        <v>0.13000574579664001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0.26808648367107046</v>
      </c>
      <c r="W50" s="4">
        <f t="shared" si="29"/>
        <v>0.16085189020264229</v>
      </c>
      <c r="X50" s="4">
        <f t="shared" si="11"/>
        <v>0.16250718224580002</v>
      </c>
      <c r="Y50" s="4">
        <f t="shared" si="12"/>
        <v>9.750430934748E-2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291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0.122168519976027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0.15271064997003375</v>
      </c>
      <c r="I51" s="4">
        <f t="shared" si="4"/>
        <v>9.1626389982020245E-2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0.20154019338132037</v>
      </c>
      <c r="N51" s="4">
        <f t="shared" si="9"/>
        <v>0.122168519976027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0.25192524172665048</v>
      </c>
      <c r="W51" s="4">
        <f t="shared" si="29"/>
        <v>0.15115514503599028</v>
      </c>
      <c r="X51" s="4">
        <f t="shared" si="11"/>
        <v>0.15271064997003375</v>
      </c>
      <c r="Y51" s="4">
        <f t="shared" si="12"/>
        <v>9.1626389982020245E-2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291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0.115673963980574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0.14459245497571749</v>
      </c>
      <c r="I52" s="4">
        <f t="shared" si="4"/>
        <v>8.6755472985430501E-2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0.1908261888938611</v>
      </c>
      <c r="N52" s="4">
        <f t="shared" si="9"/>
        <v>0.115673963980574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0.23853273611732639</v>
      </c>
      <c r="W52" s="4">
        <f t="shared" si="29"/>
        <v>0.14311964167039581</v>
      </c>
      <c r="X52" s="4">
        <f t="shared" si="11"/>
        <v>0.14459245497571749</v>
      </c>
      <c r="Y52" s="4">
        <f t="shared" si="12"/>
        <v>8.6755472985430501E-2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291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0.10991348958826599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0.13739186198533249</v>
      </c>
      <c r="I53" s="4">
        <f t="shared" si="4"/>
        <v>8.2435117191199503E-2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0.18132319153233364</v>
      </c>
      <c r="N53" s="4">
        <f t="shared" si="9"/>
        <v>0.10991348958826599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0.22665398941541706</v>
      </c>
      <c r="W53" s="4">
        <f t="shared" si="29"/>
        <v>0.13599239364925023</v>
      </c>
      <c r="X53" s="4">
        <f t="shared" si="11"/>
        <v>0.13739186198533249</v>
      </c>
      <c r="Y53" s="4">
        <f t="shared" si="12"/>
        <v>8.2435117191199503E-2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291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0.103910843358073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0.12988855419759127</v>
      </c>
      <c r="I54" s="4">
        <f t="shared" si="4"/>
        <v>7.7933132518554757E-2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0.17142068569637736</v>
      </c>
      <c r="N54" s="4">
        <f t="shared" si="9"/>
        <v>0.103910843358073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0.2142758571204717</v>
      </c>
      <c r="W54" s="4">
        <f t="shared" si="29"/>
        <v>0.12856551427228302</v>
      </c>
      <c r="X54" s="4">
        <f t="shared" si="11"/>
        <v>0.12988855419759127</v>
      </c>
      <c r="Y54" s="4">
        <f t="shared" si="12"/>
        <v>7.7933132518554757E-2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291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0.10045977726331901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0.12557472157914876</v>
      </c>
      <c r="I55" s="4">
        <f t="shared" si="4"/>
        <v>7.5344832947489254E-2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0.1657274962540814</v>
      </c>
      <c r="N55" s="4">
        <f t="shared" si="9"/>
        <v>0.10045977726331901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0.20715937031760173</v>
      </c>
      <c r="W55" s="4">
        <f t="shared" si="29"/>
        <v>0.12429562219056105</v>
      </c>
      <c r="X55" s="4">
        <f t="shared" si="11"/>
        <v>0.12557472157914876</v>
      </c>
      <c r="Y55" s="4">
        <f t="shared" si="12"/>
        <v>7.5344832947489254E-2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291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9.9501948551963607E-2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0.1243774356899545</v>
      </c>
      <c r="I56" s="4">
        <f t="shared" si="4"/>
        <v>7.4626461413972708E-2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0.16414737574717317</v>
      </c>
      <c r="N56" s="4">
        <f t="shared" si="9"/>
        <v>9.9501948551963607E-2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0.20518421968396647</v>
      </c>
      <c r="W56" s="4">
        <f t="shared" si="29"/>
        <v>0.12311053181037987</v>
      </c>
      <c r="X56" s="4">
        <f t="shared" si="11"/>
        <v>0.1243774356899545</v>
      </c>
      <c r="Y56" s="4">
        <f t="shared" si="12"/>
        <v>7.4626461413972708E-2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291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9.8976363743704096E-2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0.12372045467963012</v>
      </c>
      <c r="I57" s="4">
        <f t="shared" si="4"/>
        <v>7.4232272807778069E-2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0.16328032371187234</v>
      </c>
      <c r="N57" s="4">
        <f t="shared" si="9"/>
        <v>9.8976363743704096E-2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0.20410040463984042</v>
      </c>
      <c r="W57" s="4">
        <f t="shared" si="29"/>
        <v>0.12246024278390426</v>
      </c>
      <c r="X57" s="4">
        <f t="shared" si="11"/>
        <v>0.12372045467963012</v>
      </c>
      <c r="Y57" s="4">
        <f t="shared" si="12"/>
        <v>7.4232272807778069E-2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291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0.10035632419992099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0.12544540524990125</v>
      </c>
      <c r="I58" s="4">
        <f t="shared" si="4"/>
        <v>7.5267243149940738E-2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0.16555683076343605</v>
      </c>
      <c r="N58" s="4">
        <f t="shared" si="9"/>
        <v>0.10035632419992099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0.20694603845429507</v>
      </c>
      <c r="W58" s="4">
        <f t="shared" si="29"/>
        <v>0.12416762307257703</v>
      </c>
      <c r="X58" s="4">
        <f t="shared" si="11"/>
        <v>0.12544540524990125</v>
      </c>
      <c r="Y58" s="4">
        <f t="shared" si="12"/>
        <v>7.5267243149940738E-2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291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0.104464857967781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0.13058107245972625</v>
      </c>
      <c r="I59" s="4">
        <f t="shared" si="4"/>
        <v>7.8348643475835755E-2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0.17233463809261279</v>
      </c>
      <c r="N59" s="4">
        <f t="shared" si="9"/>
        <v>0.104464857967781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0.21541829761576597</v>
      </c>
      <c r="W59" s="4">
        <f t="shared" si="29"/>
        <v>0.12925097856945961</v>
      </c>
      <c r="X59" s="4">
        <f t="shared" si="11"/>
        <v>0.13058107245972625</v>
      </c>
      <c r="Y59" s="4">
        <f t="shared" si="12"/>
        <v>7.8348643475835755E-2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291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0.112487620148813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0.14060952518601624</v>
      </c>
      <c r="I60" s="4">
        <f t="shared" si="4"/>
        <v>8.4365715111609757E-2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0.1855697091382047</v>
      </c>
      <c r="N60" s="4">
        <f t="shared" si="9"/>
        <v>0.112487620148813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0.23196213642275587</v>
      </c>
      <c r="W60" s="4">
        <f t="shared" si="29"/>
        <v>0.13917728185365352</v>
      </c>
      <c r="X60" s="4">
        <f t="shared" si="11"/>
        <v>0.14060952518601624</v>
      </c>
      <c r="Y60" s="4">
        <f t="shared" si="12"/>
        <v>8.4365715111609757E-2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291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0.123490747720849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0.15436343465106125</v>
      </c>
      <c r="I61" s="4">
        <f t="shared" si="4"/>
        <v>9.2618060790636753E-2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0.20372145935260222</v>
      </c>
      <c r="N61" s="4">
        <f t="shared" si="9"/>
        <v>0.123490747720849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0.25465182419075277</v>
      </c>
      <c r="W61" s="4">
        <f t="shared" si="29"/>
        <v>0.15279109451445166</v>
      </c>
      <c r="X61" s="4">
        <f t="shared" si="11"/>
        <v>0.15436343465106125</v>
      </c>
      <c r="Y61" s="4">
        <f t="shared" si="12"/>
        <v>9.2618060790636753E-2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291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0.13570676625466799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0.169633457818335</v>
      </c>
      <c r="I62" s="4">
        <f t="shared" si="4"/>
        <v>0.10178007469100099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0.22387410373381261</v>
      </c>
      <c r="N62" s="4">
        <f t="shared" si="9"/>
        <v>0.13570676625466799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0.27984262966726575</v>
      </c>
      <c r="W62" s="4">
        <f t="shared" si="29"/>
        <v>0.16790557780035947</v>
      </c>
      <c r="X62" s="4">
        <f t="shared" si="11"/>
        <v>0.169633457818335</v>
      </c>
      <c r="Y62" s="4">
        <f t="shared" si="12"/>
        <v>0.10178007469100099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488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0.15115956105265899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0.18894945131582375</v>
      </c>
      <c r="I63" s="4">
        <f t="shared" si="4"/>
        <v>0.11336967078949424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0.24936642575326654</v>
      </c>
      <c r="N63" s="4">
        <f t="shared" si="9"/>
        <v>0.15115956105265899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0.31170803219158316</v>
      </c>
      <c r="W63" s="4">
        <f t="shared" si="29"/>
        <v>0.18702481931494991</v>
      </c>
      <c r="X63" s="4">
        <f t="shared" si="11"/>
        <v>0.18894945131582375</v>
      </c>
      <c r="Y63" s="4">
        <f t="shared" si="12"/>
        <v>0.11336967078949424</v>
      </c>
      <c r="Z63" s="4" t="e">
        <f t="shared" si="30"/>
        <v>#DIV/0!</v>
      </c>
      <c r="AA63" s="4" t="e">
        <f t="shared" si="31"/>
        <v>#DIV/0!</v>
      </c>
      <c r="AB63" s="12">
        <f t="shared" si="32"/>
        <v>488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0.168951552024554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0.21118944003069251</v>
      </c>
      <c r="I64" s="4">
        <f t="shared" si="4"/>
        <v>0.12671366401841549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0.278717696455556</v>
      </c>
      <c r="N64" s="4">
        <f t="shared" si="9"/>
        <v>0.168951552024554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0.348397120569445</v>
      </c>
      <c r="W64" s="4">
        <f t="shared" si="29"/>
        <v>0.209038272341667</v>
      </c>
      <c r="X64" s="4">
        <f t="shared" si="11"/>
        <v>0.21118944003069251</v>
      </c>
      <c r="Y64" s="4">
        <f t="shared" si="12"/>
        <v>0.12671366401841549</v>
      </c>
      <c r="Z64" s="4" t="e">
        <f t="shared" si="30"/>
        <v>#DIV/0!</v>
      </c>
      <c r="AA64" s="4" t="e">
        <f t="shared" si="31"/>
        <v>#DIV/0!</v>
      </c>
      <c r="AB64" s="12">
        <f t="shared" si="32"/>
        <v>488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0.191073247664135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0.23884155958016876</v>
      </c>
      <c r="I65" s="4">
        <f t="shared" si="4"/>
        <v>0.14330493574810124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0.31521163792262735</v>
      </c>
      <c r="N65" s="4">
        <f t="shared" si="9"/>
        <v>0.191073247664135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0.39401454740328418</v>
      </c>
      <c r="W65" s="4">
        <f t="shared" si="29"/>
        <v>0.23640872844197053</v>
      </c>
      <c r="X65" s="4">
        <f t="shared" si="11"/>
        <v>0.23884155958016876</v>
      </c>
      <c r="Y65" s="4">
        <f t="shared" si="12"/>
        <v>0.14330493574810124</v>
      </c>
      <c r="Z65" s="4" t="e">
        <f t="shared" si="30"/>
        <v>#DIV/0!</v>
      </c>
      <c r="AA65" s="4" t="e">
        <f t="shared" si="31"/>
        <v>#DIV/0!</v>
      </c>
      <c r="AB65" s="12">
        <f t="shared" si="32"/>
        <v>488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0.21513169336552099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0.26891461670690125</v>
      </c>
      <c r="I66" s="4">
        <f t="shared" si="4"/>
        <v>0.16134877002414075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0.35490061672062534</v>
      </c>
      <c r="N66" s="4">
        <f t="shared" si="9"/>
        <v>0.21513169336552099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0.4436257709007817</v>
      </c>
      <c r="W66" s="4">
        <f t="shared" si="29"/>
        <v>0.26617546254046898</v>
      </c>
      <c r="X66" s="4">
        <f t="shared" si="11"/>
        <v>0.26891461670690125</v>
      </c>
      <c r="Y66" s="4">
        <f t="shared" si="12"/>
        <v>0.16134877002414075</v>
      </c>
      <c r="Z66" s="4" t="e">
        <f t="shared" si="30"/>
        <v>#DIV/0!</v>
      </c>
      <c r="AA66" s="4" t="e">
        <f t="shared" si="31"/>
        <v>#DIV/0!</v>
      </c>
      <c r="AB66" s="12">
        <f t="shared" si="32"/>
        <v>488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0.238284697595567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0.29785587199445873</v>
      </c>
      <c r="I67" s="4">
        <f t="shared" si="4"/>
        <v>0.17871352319667524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0.39309589772098169</v>
      </c>
      <c r="N67" s="4">
        <f>C67*(1/$AO$76)</f>
        <v>0.238284697595567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0.49136987215122713</v>
      </c>
      <c r="W67" s="4">
        <f t="shared" si="29"/>
        <v>0.29482192329073625</v>
      </c>
      <c r="X67" s="4">
        <f t="shared" si="11"/>
        <v>0.29785587199445873</v>
      </c>
      <c r="Y67" s="4">
        <f t="shared" si="12"/>
        <v>0.17871352319667524</v>
      </c>
      <c r="Z67" s="4" t="e">
        <f t="shared" si="30"/>
        <v>#DIV/0!</v>
      </c>
      <c r="AA67" s="4" t="e">
        <f t="shared" si="31"/>
        <v>#DIV/0!</v>
      </c>
      <c r="AB67" s="11">
        <f>$AN$78</f>
        <v>291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0.26283890069800098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0.32854862587250122</v>
      </c>
      <c r="I68" s="4">
        <f t="shared" si="4"/>
        <v>0.19712917552350073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0.43360272257700705</v>
      </c>
      <c r="N68" s="4">
        <f t="shared" ref="N68:N131" si="45">C68*(1/$AO$76)</f>
        <v>0.26283890069800098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0.54200340322125884</v>
      </c>
      <c r="W68" s="4">
        <f t="shared" si="29"/>
        <v>0.32520204193275526</v>
      </c>
      <c r="X68" s="4">
        <f t="shared" si="11"/>
        <v>0.32854862587250122</v>
      </c>
      <c r="Y68" s="4">
        <f t="shared" si="12"/>
        <v>0.19712917552350073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291</v>
      </c>
      <c r="AC68" s="6" t="str">
        <f t="shared" si="14"/>
        <v>FAIL</v>
      </c>
      <c r="AD68" s="4" t="b">
        <f t="shared" si="15"/>
        <v>1</v>
      </c>
      <c r="AE68" s="4" t="b">
        <f t="shared" si="16"/>
        <v>0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0.28873850360047798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0.36092312950059746</v>
      </c>
      <c r="I69" s="4">
        <f t="shared" si="4"/>
        <v>0.2165538777003585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0.4763290401135451</v>
      </c>
      <c r="N69" s="4">
        <f t="shared" si="45"/>
        <v>0.28873850360047798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0.59541130014193133</v>
      </c>
      <c r="W69" s="4">
        <f t="shared" si="29"/>
        <v>0.35724678008515881</v>
      </c>
      <c r="X69" s="4">
        <f t="shared" si="11"/>
        <v>0.36092312950059746</v>
      </c>
      <c r="Y69" s="4">
        <f t="shared" si="12"/>
        <v>0.2165538777003585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291</v>
      </c>
      <c r="AC69" s="6" t="str">
        <f t="shared" si="14"/>
        <v>FAIL</v>
      </c>
      <c r="AD69" s="4" t="b">
        <f t="shared" si="15"/>
        <v>1</v>
      </c>
      <c r="AE69" s="4" t="b">
        <f t="shared" si="16"/>
        <v>0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0.31294310689038202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0.39117888361297753</v>
      </c>
      <c r="I70" s="4">
        <f t="shared" si="4"/>
        <v>0.2347073301677865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0.51625913363291198</v>
      </c>
      <c r="N70" s="4">
        <f t="shared" si="45"/>
        <v>0.31294310689038202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0.64532391704114</v>
      </c>
      <c r="W70" s="4">
        <f t="shared" si="29"/>
        <v>0.38719435022468396</v>
      </c>
      <c r="X70" s="4">
        <f t="shared" si="11"/>
        <v>0.39117888361297753</v>
      </c>
      <c r="Y70" s="4">
        <f t="shared" si="12"/>
        <v>0.2347073301677865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291</v>
      </c>
      <c r="AC70" s="6" t="str">
        <f t="shared" si="14"/>
        <v>FAIL</v>
      </c>
      <c r="AD70" s="4" t="b">
        <f t="shared" si="15"/>
        <v>1</v>
      </c>
      <c r="AE70" s="4" t="b">
        <f t="shared" si="16"/>
        <v>0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0.33577314238539302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0.41971642798174125</v>
      </c>
      <c r="I71" s="4">
        <f t="shared" si="4"/>
        <v>0.25182985678904479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0.55392161632051284</v>
      </c>
      <c r="N71" s="4">
        <f t="shared" si="45"/>
        <v>0.33577314238539302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0.69240202040064103</v>
      </c>
      <c r="W71" s="4">
        <f t="shared" si="29"/>
        <v>0.41544121224038466</v>
      </c>
      <c r="X71" s="4">
        <f t="shared" si="11"/>
        <v>0.41971642798174125</v>
      </c>
      <c r="Y71" s="4">
        <f t="shared" si="12"/>
        <v>0.25182985678904479</v>
      </c>
      <c r="Z71" s="4" t="e">
        <f t="shared" si="30"/>
        <v>#DIV/0!</v>
      </c>
      <c r="AA71" s="4" t="e">
        <f t="shared" si="31"/>
        <v>#DIV/0!</v>
      </c>
      <c r="AB71" s="11">
        <f t="shared" si="51"/>
        <v>291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0.35662384816545301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0.44577981020681623</v>
      </c>
      <c r="I72" s="4">
        <f t="shared" si="4"/>
        <v>0.26746788612408978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0.58831881844651801</v>
      </c>
      <c r="N72" s="4">
        <f t="shared" si="45"/>
        <v>0.35662384816545301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0.73539852305814746</v>
      </c>
      <c r="W72" s="4">
        <f t="shared" si="29"/>
        <v>0.44123911383488851</v>
      </c>
      <c r="X72" s="4">
        <f t="shared" si="11"/>
        <v>0.44577981020681623</v>
      </c>
      <c r="Y72" s="4">
        <f t="shared" si="12"/>
        <v>0.26746788612408978</v>
      </c>
      <c r="Z72" s="4" t="e">
        <f t="shared" si="30"/>
        <v>#DIV/0!</v>
      </c>
      <c r="AA72" s="4" t="e">
        <f t="shared" si="31"/>
        <v>#DIV/0!</v>
      </c>
      <c r="AB72" s="11">
        <f t="shared" si="51"/>
        <v>291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0.37534812905860299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0.46918516132325372</v>
      </c>
      <c r="I73" s="4">
        <f t="shared" si="4"/>
        <v>0.28151109679395225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0.61920807856747317</v>
      </c>
      <c r="N73" s="4">
        <f t="shared" si="45"/>
        <v>0.37534812905860299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0.77401009820934141</v>
      </c>
      <c r="W73" s="4">
        <f t="shared" si="29"/>
        <v>0.46440605892560488</v>
      </c>
      <c r="X73" s="4">
        <f t="shared" si="11"/>
        <v>0.46918516132325372</v>
      </c>
      <c r="Y73" s="4">
        <f t="shared" si="12"/>
        <v>0.28151109679395225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291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0.39244463358128101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0.49055579197660126</v>
      </c>
      <c r="I74" s="4">
        <f t="shared" si="4"/>
        <v>0.29433347518596076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0.64741201218573496</v>
      </c>
      <c r="N74" s="4">
        <f t="shared" si="45"/>
        <v>0.39244463358128101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0.80926501523216876</v>
      </c>
      <c r="W74" s="4">
        <f t="shared" si="29"/>
        <v>0.48555900913930122</v>
      </c>
      <c r="X74" s="4">
        <f t="shared" si="11"/>
        <v>0.49055579197660126</v>
      </c>
      <c r="Y74" s="4">
        <f t="shared" si="12"/>
        <v>0.29433347518596076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291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0.40663734113815703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0.50829667642269627</v>
      </c>
      <c r="I75" s="4">
        <f t="shared" si="4"/>
        <v>0.30497800585361778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0.6708255808053647</v>
      </c>
      <c r="N75" s="4">
        <f t="shared" si="45"/>
        <v>0.40663734113815703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0.83853197600670581</v>
      </c>
      <c r="W75" s="4">
        <f t="shared" si="29"/>
        <v>0.50311918560402358</v>
      </c>
      <c r="X75" s="4">
        <f t="shared" si="11"/>
        <v>0.50829667642269627</v>
      </c>
      <c r="Y75" s="4">
        <f t="shared" si="12"/>
        <v>0.30497800585361778</v>
      </c>
      <c r="Z75" s="4" t="e">
        <f t="shared" si="30"/>
        <v>#DIV/0!</v>
      </c>
      <c r="AA75" s="4" t="e">
        <f t="shared" si="31"/>
        <v>#DIV/0!</v>
      </c>
      <c r="AB75" s="11">
        <f t="shared" si="51"/>
        <v>291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0.41822295851592001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0.52277869814489997</v>
      </c>
      <c r="I76" s="4">
        <f t="shared" si="4"/>
        <v>0.31366721888693999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0.68993825866390401</v>
      </c>
      <c r="N76" s="4">
        <f t="shared" si="45"/>
        <v>0.41822295851592001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0.86242282332988007</v>
      </c>
      <c r="W76" s="4">
        <f t="shared" si="29"/>
        <v>0.51745369399792795</v>
      </c>
      <c r="X76" s="4">
        <f t="shared" si="11"/>
        <v>0.52277869814489997</v>
      </c>
      <c r="Y76" s="4">
        <f t="shared" si="12"/>
        <v>0.31366721888693999</v>
      </c>
      <c r="Z76" s="4" t="e">
        <f t="shared" si="30"/>
        <v>#DIV/0!</v>
      </c>
      <c r="AA76" s="4" t="e">
        <f t="shared" si="31"/>
        <v>#DIV/0!</v>
      </c>
      <c r="AB76" s="11">
        <f t="shared" si="51"/>
        <v>291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0.60617447034438598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0.42872113886395602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0.53590142357994508</v>
      </c>
      <c r="I77" s="4">
        <f t="shared" si="4"/>
        <v>0.32154085414796701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0.70725700246067214</v>
      </c>
      <c r="N77" s="4">
        <f t="shared" si="45"/>
        <v>0.42872113886395602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0.88407125307584011</v>
      </c>
      <c r="W77" s="4">
        <f t="shared" si="29"/>
        <v>0.53044275184550416</v>
      </c>
      <c r="X77" s="4">
        <f t="shared" si="11"/>
        <v>0.53590142357994508</v>
      </c>
      <c r="Y77" s="4">
        <f t="shared" si="12"/>
        <v>0.32154085414796701</v>
      </c>
      <c r="Z77" s="4" t="e">
        <f t="shared" si="30"/>
        <v>#DIV/0!</v>
      </c>
      <c r="AA77" s="4" t="e">
        <f t="shared" si="31"/>
        <v>#DIV/0!</v>
      </c>
      <c r="AB77" s="11">
        <f t="shared" si="51"/>
        <v>291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0.437191564193533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0.54648945524191628</v>
      </c>
      <c r="I78" s="4">
        <f t="shared" si="4"/>
        <v>0.32789367314514972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0.72123057895386344</v>
      </c>
      <c r="N78" s="4">
        <f t="shared" si="45"/>
        <v>0.437191564193533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0.90153822369232928</v>
      </c>
      <c r="W78" s="4">
        <f t="shared" si="29"/>
        <v>0.54092293421539761</v>
      </c>
      <c r="X78" s="4">
        <f t="shared" si="11"/>
        <v>0.54648945524191628</v>
      </c>
      <c r="Y78" s="4">
        <f t="shared" si="12"/>
        <v>0.32789367314514972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291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291</v>
      </c>
      <c r="AO78" s="81">
        <v>488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0.44466178606690698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0.55582723258363376</v>
      </c>
      <c r="I79" s="4">
        <f t="shared" si="4"/>
        <v>0.33349633955018021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0.73355412974466117</v>
      </c>
      <c r="N79" s="4">
        <f t="shared" si="45"/>
        <v>0.44466178606690698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0.91694266218082643</v>
      </c>
      <c r="W79" s="4">
        <f t="shared" si="29"/>
        <v>0.5501655973084959</v>
      </c>
      <c r="X79" s="4">
        <f t="shared" si="11"/>
        <v>0.55582723258363376</v>
      </c>
      <c r="Y79" s="4">
        <f t="shared" si="12"/>
        <v>0.33349633955018021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291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0.45103030473615402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0.5637878809201925</v>
      </c>
      <c r="I80" s="4">
        <f t="shared" si="4"/>
        <v>0.33827272855211554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0.7440602117075471</v>
      </c>
      <c r="N80" s="4">
        <f t="shared" si="45"/>
        <v>0.45103030473615402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0.93007526463443391</v>
      </c>
      <c r="W80" s="4">
        <f t="shared" si="29"/>
        <v>0.5580451587806603</v>
      </c>
      <c r="X80" s="4">
        <f t="shared" si="11"/>
        <v>0.5637878809201925</v>
      </c>
      <c r="Y80" s="4">
        <f t="shared" si="12"/>
        <v>0.33827272855211554</v>
      </c>
      <c r="Z80" s="4" t="e">
        <f t="shared" si="30"/>
        <v>#DIV/0!</v>
      </c>
      <c r="AA80" s="4" t="e">
        <f t="shared" si="31"/>
        <v>#DIV/0!</v>
      </c>
      <c r="AB80" s="11">
        <f t="shared" si="51"/>
        <v>291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0.45655100926448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0.5706887615806</v>
      </c>
      <c r="I81" s="4">
        <f t="shared" si="4"/>
        <v>0.34241325694836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0.75316766310712435</v>
      </c>
      <c r="N81" s="4">
        <f t="shared" si="45"/>
        <v>0.45655100926448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0.94145957888390541</v>
      </c>
      <c r="W81" s="4">
        <f t="shared" si="29"/>
        <v>0.56487574733034329</v>
      </c>
      <c r="X81" s="4">
        <f t="shared" si="11"/>
        <v>0.5706887615806</v>
      </c>
      <c r="Y81" s="4">
        <f t="shared" si="12"/>
        <v>0.34241325694836</v>
      </c>
      <c r="Z81" s="4" t="e">
        <f t="shared" si="30"/>
        <v>#DIV/0!</v>
      </c>
      <c r="AA81" s="4" t="e">
        <f t="shared" si="31"/>
        <v>#DIV/0!</v>
      </c>
      <c r="AB81" s="11">
        <f t="shared" si="51"/>
        <v>291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0.46144849224422801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0.57681061530528499</v>
      </c>
      <c r="I82" s="4">
        <f t="shared" si="4"/>
        <v>0.34608636918317104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0.76124699211114122</v>
      </c>
      <c r="N82" s="4">
        <f t="shared" si="45"/>
        <v>0.46144849224422801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0.9515587401389265</v>
      </c>
      <c r="W82" s="4">
        <f t="shared" si="29"/>
        <v>0.57093524408335594</v>
      </c>
      <c r="X82" s="4">
        <f t="shared" si="11"/>
        <v>0.57681061530528499</v>
      </c>
      <c r="Y82" s="4">
        <f t="shared" si="12"/>
        <v>0.34608636918317104</v>
      </c>
      <c r="Z82" s="4" t="e">
        <f t="shared" si="30"/>
        <v>#DIV/0!</v>
      </c>
      <c r="AA82" s="4" t="e">
        <f t="shared" si="31"/>
        <v>#DIV/0!</v>
      </c>
      <c r="AB82" s="11">
        <f t="shared" si="51"/>
        <v>291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0.46659607604263498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0.58324509505329369</v>
      </c>
      <c r="I83" s="4">
        <f t="shared" si="4"/>
        <v>0.34994705703197626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0.7697389099503773</v>
      </c>
      <c r="N83" s="4">
        <f t="shared" si="45"/>
        <v>0.46659607604263498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0.96217363743797168</v>
      </c>
      <c r="W83" s="4">
        <f t="shared" si="29"/>
        <v>0.57730418246278292</v>
      </c>
      <c r="X83" s="4">
        <f t="shared" si="11"/>
        <v>0.58324509505329369</v>
      </c>
      <c r="Y83" s="4">
        <f t="shared" si="12"/>
        <v>0.34994705703197626</v>
      </c>
      <c r="Z83" s="4" t="e">
        <f t="shared" si="30"/>
        <v>#DIV/0!</v>
      </c>
      <c r="AA83" s="4" t="e">
        <f t="shared" si="31"/>
        <v>#DIV/0!</v>
      </c>
      <c r="AB83" s="11">
        <f t="shared" si="51"/>
        <v>291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0.47057697891052902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0.58822122363816132</v>
      </c>
      <c r="I84" s="4">
        <f t="shared" si="4"/>
        <v>0.35293273418289678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0.77630616585218459</v>
      </c>
      <c r="N84" s="4">
        <f t="shared" si="45"/>
        <v>0.47057697891052902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0.97038270731523069</v>
      </c>
      <c r="W84" s="4">
        <f t="shared" si="29"/>
        <v>0.5822296243891385</v>
      </c>
      <c r="X84" s="4">
        <f t="shared" si="11"/>
        <v>0.58822122363816132</v>
      </c>
      <c r="Y84" s="4">
        <f t="shared" si="12"/>
        <v>0.35293273418289678</v>
      </c>
      <c r="Z84" s="4" t="e">
        <f t="shared" si="30"/>
        <v>#DIV/0!</v>
      </c>
      <c r="AA84" s="4" t="e">
        <f t="shared" si="31"/>
        <v>#DIV/0!</v>
      </c>
      <c r="AB84" s="11">
        <f t="shared" si="51"/>
        <v>291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0.47529800263787703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0.59412250329734628</v>
      </c>
      <c r="I85" s="4">
        <f t="shared" si="4"/>
        <v>0.35647350197840777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0.78409439178104268</v>
      </c>
      <c r="N85" s="4">
        <f t="shared" si="45"/>
        <v>0.47529800263787703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0.98011798972630337</v>
      </c>
      <c r="W85" s="4">
        <f t="shared" si="29"/>
        <v>0.58807079383578198</v>
      </c>
      <c r="X85" s="4">
        <f t="shared" si="11"/>
        <v>0.59412250329734628</v>
      </c>
      <c r="Y85" s="4">
        <f t="shared" si="12"/>
        <v>0.35647350197840777</v>
      </c>
      <c r="Z85" s="4" t="e">
        <f t="shared" si="30"/>
        <v>#DIV/0!</v>
      </c>
      <c r="AA85" s="4" t="e">
        <f t="shared" si="31"/>
        <v>#DIV/0!</v>
      </c>
      <c r="AB85" s="11">
        <f t="shared" si="51"/>
        <v>291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0.48012604439897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0.60015755549871252</v>
      </c>
      <c r="I86" s="4">
        <f t="shared" si="4"/>
        <v>0.36009453329922747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0.79205916429670142</v>
      </c>
      <c r="N86" s="4">
        <f t="shared" si="45"/>
        <v>0.48012604439897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0.99007395537087683</v>
      </c>
      <c r="W86" s="4">
        <f t="shared" si="29"/>
        <v>0.59404437322252601</v>
      </c>
      <c r="X86" s="4">
        <f t="shared" si="11"/>
        <v>0.60015755549871252</v>
      </c>
      <c r="Y86" s="4">
        <f t="shared" si="12"/>
        <v>0.36009453329922747</v>
      </c>
      <c r="Z86" s="4" t="e">
        <f t="shared" si="30"/>
        <v>#DIV/0!</v>
      </c>
      <c r="AA86" s="4" t="e">
        <f t="shared" si="31"/>
        <v>#DIV/0!</v>
      </c>
      <c r="AB86" s="11">
        <f t="shared" si="51"/>
        <v>291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0.48509087934762801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0.60636359918453497</v>
      </c>
      <c r="I87" s="4">
        <f t="shared" si="4"/>
        <v>0.363818159510721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0.80024960317453375</v>
      </c>
      <c r="N87" s="4">
        <f t="shared" si="45"/>
        <v>0.48509087934762801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1.0003120039681672</v>
      </c>
      <c r="W87" s="4">
        <f t="shared" si="29"/>
        <v>0.60018720238090029</v>
      </c>
      <c r="X87" s="4">
        <f t="shared" si="11"/>
        <v>0.60636359918453497</v>
      </c>
      <c r="Y87" s="4">
        <f t="shared" si="12"/>
        <v>0.363818159510721</v>
      </c>
      <c r="Z87" s="4" t="e">
        <f t="shared" si="30"/>
        <v>#DIV/0!</v>
      </c>
      <c r="AA87" s="4" t="e">
        <f t="shared" si="31"/>
        <v>#DIV/0!</v>
      </c>
      <c r="AB87" s="11">
        <f t="shared" si="51"/>
        <v>291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0.49064911264698502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0.61331139080873132</v>
      </c>
      <c r="I88" s="4">
        <f t="shared" si="4"/>
        <v>0.36798683448523878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0.80941896541474678</v>
      </c>
      <c r="N88" s="4">
        <f t="shared" si="45"/>
        <v>0.49064911264698502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1.0117737067684334</v>
      </c>
      <c r="W88" s="4">
        <f t="shared" si="29"/>
        <v>0.60706422406106009</v>
      </c>
      <c r="X88" s="4">
        <f t="shared" si="11"/>
        <v>0.61331139080873132</v>
      </c>
      <c r="Y88" s="4">
        <f t="shared" si="12"/>
        <v>0.36798683448523878</v>
      </c>
      <c r="Z88" s="4" t="e">
        <f t="shared" si="30"/>
        <v>#DIV/0!</v>
      </c>
      <c r="AA88" s="4" t="e">
        <f t="shared" si="31"/>
        <v>#DIV/0!</v>
      </c>
      <c r="AB88" s="11">
        <f t="shared" si="51"/>
        <v>291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0.49722712485269099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0.62153390606586378</v>
      </c>
      <c r="I89" s="4">
        <f t="shared" si="4"/>
        <v>0.37292034363951826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0.82027064678293249</v>
      </c>
      <c r="N89" s="4">
        <f t="shared" si="45"/>
        <v>0.49722712485269099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1.0253383084786656</v>
      </c>
      <c r="W89" s="4">
        <f t="shared" si="29"/>
        <v>0.61520298508719939</v>
      </c>
      <c r="X89" s="4">
        <f t="shared" si="11"/>
        <v>0.62153390606586378</v>
      </c>
      <c r="Y89" s="4">
        <f t="shared" si="12"/>
        <v>0.37292034363951826</v>
      </c>
      <c r="Z89" s="4" t="e">
        <f t="shared" si="30"/>
        <v>#DIV/0!</v>
      </c>
      <c r="AA89" s="4" t="e">
        <f t="shared" si="31"/>
        <v>#DIV/0!</v>
      </c>
      <c r="AB89" s="11">
        <f t="shared" si="51"/>
        <v>291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0.50421953300134903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0.63027441625168623</v>
      </c>
      <c r="I90" s="4">
        <f t="shared" si="4"/>
        <v>0.37816464975101177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0.83180595302023641</v>
      </c>
      <c r="N90" s="4">
        <f t="shared" si="45"/>
        <v>0.50421953300134903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1.0397574412752955</v>
      </c>
      <c r="W90" s="4">
        <f t="shared" si="29"/>
        <v>0.62385446476517736</v>
      </c>
      <c r="X90" s="4">
        <f t="shared" si="11"/>
        <v>0.63027441625168623</v>
      </c>
      <c r="Y90" s="4">
        <f t="shared" si="12"/>
        <v>0.37816464975101177</v>
      </c>
      <c r="Z90" s="4" t="e">
        <f t="shared" si="30"/>
        <v>#DIV/0!</v>
      </c>
      <c r="AA90" s="4" t="e">
        <f t="shared" si="31"/>
        <v>#DIV/0!</v>
      </c>
      <c r="AB90" s="11">
        <f t="shared" si="51"/>
        <v>291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0.511153557154847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0.63894194644355873</v>
      </c>
      <c r="I91" s="4">
        <f t="shared" si="4"/>
        <v>0.38336516786613528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0.8432449437609032</v>
      </c>
      <c r="N91" s="4">
        <f t="shared" si="45"/>
        <v>0.511153557154847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1.054056179701129</v>
      </c>
      <c r="W91" s="4">
        <f t="shared" si="29"/>
        <v>0.63243370782067743</v>
      </c>
      <c r="X91" s="4">
        <f t="shared" si="11"/>
        <v>0.63894194644355873</v>
      </c>
      <c r="Y91" s="4">
        <f t="shared" si="12"/>
        <v>0.38336516786613528</v>
      </c>
      <c r="Z91" s="4" t="e">
        <f t="shared" si="30"/>
        <v>#DIV/0!</v>
      </c>
      <c r="AA91" s="4" t="e">
        <f t="shared" si="31"/>
        <v>#DIV/0!</v>
      </c>
      <c r="AB91" s="11">
        <f t="shared" si="51"/>
        <v>291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0.51848172145202298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0.64810215181502873</v>
      </c>
      <c r="I92" s="4">
        <f t="shared" si="4"/>
        <v>0.38886129108901724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0.85533414357991344</v>
      </c>
      <c r="N92" s="4">
        <f t="shared" si="45"/>
        <v>0.51848172145202298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1.0691676794748919</v>
      </c>
      <c r="W92" s="4">
        <f t="shared" si="29"/>
        <v>0.64150060768493511</v>
      </c>
      <c r="X92" s="4">
        <f t="shared" si="11"/>
        <v>0.64810215181502873</v>
      </c>
      <c r="Y92" s="4">
        <f t="shared" si="12"/>
        <v>0.38886129108901724</v>
      </c>
      <c r="Z92" s="4" t="e">
        <f t="shared" si="30"/>
        <v>#DIV/0!</v>
      </c>
      <c r="AA92" s="4" t="e">
        <f t="shared" si="31"/>
        <v>#DIV/0!</v>
      </c>
      <c r="AB92" s="11">
        <f t="shared" si="51"/>
        <v>291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0.52660220815064895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0.65825276018831125</v>
      </c>
      <c r="I93" s="4">
        <f t="shared" si="4"/>
        <v>0.39495165611298672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0.86873042979106396</v>
      </c>
      <c r="N93" s="4">
        <f t="shared" si="45"/>
        <v>0.52660220815064895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1.0859130372388299</v>
      </c>
      <c r="W93" s="4">
        <f t="shared" si="29"/>
        <v>0.651547822343298</v>
      </c>
      <c r="X93" s="4">
        <f t="shared" si="11"/>
        <v>0.65825276018831125</v>
      </c>
      <c r="Y93" s="4">
        <f t="shared" si="12"/>
        <v>0.39495165611298672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291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0.53509578951294101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0.66886973689117624</v>
      </c>
      <c r="I94" s="4">
        <f t="shared" si="4"/>
        <v>0.40132184213470579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0.88274220656131719</v>
      </c>
      <c r="N94" s="4">
        <f t="shared" si="45"/>
        <v>0.53509578951294101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1.1034277582016465</v>
      </c>
      <c r="W94" s="4">
        <f t="shared" si="29"/>
        <v>0.66205665492098786</v>
      </c>
      <c r="X94" s="4">
        <f t="shared" si="11"/>
        <v>0.66886973689117624</v>
      </c>
      <c r="Y94" s="4">
        <f t="shared" si="12"/>
        <v>0.40132184213470579</v>
      </c>
      <c r="Z94" s="4" t="e">
        <f t="shared" si="30"/>
        <v>#DIV/0!</v>
      </c>
      <c r="AA94" s="4" t="e">
        <f t="shared" si="31"/>
        <v>#DIV/0!</v>
      </c>
      <c r="AB94" s="11">
        <f t="shared" si="51"/>
        <v>291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0.542998914350033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0.67874864293754122</v>
      </c>
      <c r="I95" s="4">
        <f t="shared" si="4"/>
        <v>0.40724918576252478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0.89577991306948146</v>
      </c>
      <c r="N95" s="4">
        <f t="shared" si="45"/>
        <v>0.542998914350033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1.1197248913368518</v>
      </c>
      <c r="W95" s="4">
        <f t="shared" si="29"/>
        <v>0.67183493480211109</v>
      </c>
      <c r="X95" s="4">
        <f t="shared" si="11"/>
        <v>0.67874864293754122</v>
      </c>
      <c r="Y95" s="4">
        <f t="shared" si="12"/>
        <v>0.40724918576252478</v>
      </c>
      <c r="Z95" s="4" t="e">
        <f t="shared" si="30"/>
        <v>#DIV/0!</v>
      </c>
      <c r="AA95" s="4" t="e">
        <f t="shared" si="31"/>
        <v>#DIV/0!</v>
      </c>
      <c r="AB95" s="11">
        <f t="shared" si="51"/>
        <v>291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0.550755934256285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0.68844491782035622</v>
      </c>
      <c r="I96" s="4">
        <f t="shared" si="4"/>
        <v>0.41306695069221377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0.90857659172512495</v>
      </c>
      <c r="N96" s="4">
        <f t="shared" si="45"/>
        <v>0.550755934256285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1.1357207396564062</v>
      </c>
      <c r="W96" s="4">
        <f t="shared" si="29"/>
        <v>0.68143244379384371</v>
      </c>
      <c r="X96" s="4">
        <f t="shared" si="11"/>
        <v>0.68844491782035622</v>
      </c>
      <c r="Y96" s="4">
        <f t="shared" si="12"/>
        <v>0.41306695069221377</v>
      </c>
      <c r="Z96" s="4" t="e">
        <f t="shared" si="30"/>
        <v>#DIV/0!</v>
      </c>
      <c r="AA96" s="4" t="e">
        <f t="shared" si="31"/>
        <v>#DIV/0!</v>
      </c>
      <c r="AB96" s="11">
        <f t="shared" si="51"/>
        <v>291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0.55780783412649104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0.69725979265811378</v>
      </c>
      <c r="I97" s="4">
        <f t="shared" si="4"/>
        <v>0.41835587559486831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0.9202100408642806</v>
      </c>
      <c r="N97" s="4">
        <f t="shared" si="45"/>
        <v>0.55780783412649104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1.1502625510803508</v>
      </c>
      <c r="W97" s="4">
        <f t="shared" si="29"/>
        <v>0.69015753064821039</v>
      </c>
      <c r="X97" s="4">
        <f t="shared" si="11"/>
        <v>0.69725979265811378</v>
      </c>
      <c r="Y97" s="4">
        <f t="shared" si="12"/>
        <v>0.41835587559486831</v>
      </c>
      <c r="Z97" s="4" t="e">
        <f t="shared" si="30"/>
        <v>#DIV/0!</v>
      </c>
      <c r="AA97" s="4" t="e">
        <f t="shared" si="31"/>
        <v>#DIV/0!</v>
      </c>
      <c r="AB97" s="11">
        <f t="shared" si="51"/>
        <v>291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0.56495747668385399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0.70619684585481746</v>
      </c>
      <c r="I98" s="4">
        <f t="shared" si="4"/>
        <v>0.42371810751289052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0.9320047351431423</v>
      </c>
      <c r="N98" s="4">
        <f t="shared" si="45"/>
        <v>0.56495747668385399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1.1650059189289279</v>
      </c>
      <c r="W98" s="4">
        <f t="shared" si="29"/>
        <v>0.6990035513573567</v>
      </c>
      <c r="X98" s="4">
        <f t="shared" si="11"/>
        <v>0.70619684585481746</v>
      </c>
      <c r="Y98" s="4">
        <f t="shared" si="12"/>
        <v>0.42371810751289052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291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0.57279341993719202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0.71599177492149002</v>
      </c>
      <c r="I99" s="4">
        <f t="shared" si="4"/>
        <v>0.42959506495289401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0.94493161286019001</v>
      </c>
      <c r="N99" s="4">
        <f t="shared" si="45"/>
        <v>0.57279341993719202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1.1811645160752375</v>
      </c>
      <c r="W99" s="4">
        <f t="shared" si="29"/>
        <v>0.70869870964514248</v>
      </c>
      <c r="X99" s="4">
        <f t="shared" si="11"/>
        <v>0.71599177492149002</v>
      </c>
      <c r="Y99" s="4">
        <f t="shared" si="12"/>
        <v>0.42959506495289401</v>
      </c>
      <c r="Z99" s="4" t="e">
        <f t="shared" si="30"/>
        <v>#DIV/0!</v>
      </c>
      <c r="AA99" s="4" t="e">
        <f t="shared" si="31"/>
        <v>#DIV/0!</v>
      </c>
      <c r="AB99" s="11">
        <f t="shared" si="51"/>
        <v>291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0.58102729037108602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0.72628411296385753</v>
      </c>
      <c r="I100" s="4">
        <f t="shared" si="4"/>
        <v>0.43577046777831452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0.95851494709268592</v>
      </c>
      <c r="N100" s="4">
        <f t="shared" si="45"/>
        <v>0.58102729037108602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1.1981436838658575</v>
      </c>
      <c r="W100" s="4">
        <f t="shared" si="29"/>
        <v>0.71888621031951438</v>
      </c>
      <c r="X100" s="4">
        <f t="shared" si="11"/>
        <v>0.72628411296385753</v>
      </c>
      <c r="Y100" s="4">
        <f t="shared" si="12"/>
        <v>0.43577046777831452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291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0.58881510224564104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0.73601887780705133</v>
      </c>
      <c r="I101" s="4">
        <f t="shared" ref="I101:I164" si="53">C101-(C101*25%)</f>
        <v>0.44161132668423075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0.97136242295245045</v>
      </c>
      <c r="N101" s="4">
        <f t="shared" si="45"/>
        <v>0.58881510224564104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1.2142030286905632</v>
      </c>
      <c r="W101" s="4">
        <f t="shared" si="29"/>
        <v>0.72852181721433784</v>
      </c>
      <c r="X101" s="4">
        <f t="shared" ref="X101:X164" si="54">N101+(N101*25%)</f>
        <v>0.73601887780705133</v>
      </c>
      <c r="Y101" s="4">
        <f t="shared" ref="Y101:Y164" si="55">N101-(N101*25%)</f>
        <v>0.44161132668423075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291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0.59539775019069496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0.74424718773836873</v>
      </c>
      <c r="I102" s="4">
        <f t="shared" si="53"/>
        <v>0.44654831264302119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0.9822217518537717</v>
      </c>
      <c r="N102" s="4">
        <f t="shared" si="45"/>
        <v>0.59539775019069496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1.2277771898172145</v>
      </c>
      <c r="W102" s="4">
        <f t="shared" ref="W102:W116" si="63">M102-(M102*25%)</f>
        <v>0.73666631389032877</v>
      </c>
      <c r="X102" s="4">
        <f t="shared" si="54"/>
        <v>0.74424718773836873</v>
      </c>
      <c r="Y102" s="4">
        <f t="shared" si="55"/>
        <v>0.44654831264302119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291</v>
      </c>
      <c r="AC102" s="6" t="str">
        <f t="shared" si="56"/>
        <v>W/IN 98%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0.60007332729149099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0.75009165911436371</v>
      </c>
      <c r="I103" s="4">
        <f t="shared" si="53"/>
        <v>0.45005499546861827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0.98993500493442299</v>
      </c>
      <c r="N103" s="4">
        <f t="shared" si="45"/>
        <v>0.60007332729149099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1.2374187561680288</v>
      </c>
      <c r="W103" s="4">
        <f t="shared" si="63"/>
        <v>0.74245125370081722</v>
      </c>
      <c r="X103" s="4">
        <f t="shared" si="54"/>
        <v>0.75009165911436371</v>
      </c>
      <c r="Y103" s="4">
        <f t="shared" si="55"/>
        <v>0.45005499546861827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291</v>
      </c>
      <c r="AC103" s="6" t="str">
        <f t="shared" si="56"/>
        <v>W/IN 98%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0.60324202464008203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0.75405253080010248</v>
      </c>
      <c r="I104" s="4">
        <f t="shared" si="53"/>
        <v>0.45243151848006152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0.99516237346215208</v>
      </c>
      <c r="N104" s="4">
        <f t="shared" si="45"/>
        <v>0.60324202464008203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1.2439529668276901</v>
      </c>
      <c r="W104" s="4">
        <f t="shared" si="63"/>
        <v>0.74637178009661409</v>
      </c>
      <c r="X104" s="4">
        <f t="shared" si="54"/>
        <v>0.75405253080010248</v>
      </c>
      <c r="Y104" s="4">
        <f t="shared" si="55"/>
        <v>0.45243151848006152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291</v>
      </c>
      <c r="AC104" s="6" t="str">
        <f t="shared" si="56"/>
        <v>W/IN 98%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0.60509233645215199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0.75636542056518996</v>
      </c>
      <c r="I105" s="4">
        <f t="shared" si="53"/>
        <v>0.45381925233911402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0.99821481447145211</v>
      </c>
      <c r="N105" s="4">
        <f t="shared" si="45"/>
        <v>0.60509233645215199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1.2477685180893152</v>
      </c>
      <c r="W105" s="4">
        <f t="shared" si="63"/>
        <v>0.74866111085358911</v>
      </c>
      <c r="X105" s="4">
        <f t="shared" si="54"/>
        <v>0.75636542056518996</v>
      </c>
      <c r="Y105" s="4">
        <f t="shared" si="55"/>
        <v>0.45381925233911402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291</v>
      </c>
      <c r="AC105" s="6" t="str">
        <f t="shared" si="56"/>
        <v>W/IN 98%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0.60591674714250299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0.75739593392812876</v>
      </c>
      <c r="I106" s="4">
        <f t="shared" si="53"/>
        <v>0.45443756035687721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0.99957483659492197</v>
      </c>
      <c r="N106" s="4">
        <f t="shared" si="45"/>
        <v>0.60591674714250299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1.2494685457436525</v>
      </c>
      <c r="W106" s="4">
        <f t="shared" si="63"/>
        <v>0.74968112744619142</v>
      </c>
      <c r="X106" s="4">
        <f t="shared" si="54"/>
        <v>0.75739593392812876</v>
      </c>
      <c r="Y106" s="4">
        <f t="shared" si="55"/>
        <v>0.45443756035687721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291</v>
      </c>
      <c r="AC106" s="6" t="str">
        <f t="shared" si="56"/>
        <v>W/IN 98%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0.60617447034438598</v>
      </c>
      <c r="D107" s="3" t="e">
        <f t="shared" si="37"/>
        <v>#N/A</v>
      </c>
      <c r="E107" s="39" t="e">
        <f t="shared" si="38"/>
        <v>#N/A</v>
      </c>
      <c r="F107" s="3">
        <f t="shared" si="39"/>
        <v>0.60617447034438598</v>
      </c>
      <c r="G107" s="39">
        <f t="shared" si="40"/>
        <v>291</v>
      </c>
      <c r="H107" s="4">
        <f t="shared" si="52"/>
        <v>0.75771808793048245</v>
      </c>
      <c r="I107" s="4">
        <f t="shared" si="53"/>
        <v>0.45463085275828952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1</v>
      </c>
      <c r="N107" s="4">
        <f t="shared" si="45"/>
        <v>0.60617447034438598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>
        <f t="shared" si="49"/>
        <v>1</v>
      </c>
      <c r="T107" s="3" t="e">
        <f t="shared" si="50"/>
        <v>#N/A</v>
      </c>
      <c r="U107" s="3" t="e">
        <f t="shared" si="61"/>
        <v>#DIV/0!</v>
      </c>
      <c r="V107" s="4">
        <f t="shared" si="62"/>
        <v>1.25</v>
      </c>
      <c r="W107" s="4">
        <f t="shared" si="63"/>
        <v>0.75</v>
      </c>
      <c r="X107" s="4">
        <f t="shared" si="54"/>
        <v>0.75771808793048245</v>
      </c>
      <c r="Y107" s="4">
        <f t="shared" si="55"/>
        <v>0.45463085275828952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291</v>
      </c>
      <c r="AC107" s="6" t="str">
        <f t="shared" si="56"/>
        <v>W/IN 98%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0.60524566332325802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0.75655707915407255</v>
      </c>
      <c r="I108" s="4">
        <f t="shared" si="53"/>
        <v>0.45393424749244349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0.9984677562870633</v>
      </c>
      <c r="N108" s="4">
        <f t="shared" si="45"/>
        <v>0.60524566332325802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1.2480846953588292</v>
      </c>
      <c r="W108" s="4">
        <f t="shared" si="63"/>
        <v>0.74885081721529745</v>
      </c>
      <c r="X108" s="4">
        <f t="shared" si="54"/>
        <v>0.75655707915407255</v>
      </c>
      <c r="Y108" s="4">
        <f t="shared" si="55"/>
        <v>0.45393424749244349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291</v>
      </c>
      <c r="AC108" s="6" t="str">
        <f t="shared" si="56"/>
        <v>W/IN 98%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0.60418758277473195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0.75523447846841496</v>
      </c>
      <c r="I109" s="4">
        <f t="shared" si="53"/>
        <v>0.45314068708104893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0.99672225132060543</v>
      </c>
      <c r="N109" s="4">
        <f t="shared" si="45"/>
        <v>0.60418758277473195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1.2459028141507569</v>
      </c>
      <c r="W109" s="4">
        <f t="shared" si="63"/>
        <v>0.7475416884904541</v>
      </c>
      <c r="X109" s="4">
        <f t="shared" si="54"/>
        <v>0.75523447846841496</v>
      </c>
      <c r="Y109" s="4">
        <f t="shared" si="55"/>
        <v>0.45314068708104893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291</v>
      </c>
      <c r="AC109" s="6" t="str">
        <f t="shared" si="56"/>
        <v>W/IN 98%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0.60384771664107595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0.75480964580134491</v>
      </c>
      <c r="I110" s="4">
        <f t="shared" si="53"/>
        <v>0.45288578748080699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0.99616157753725898</v>
      </c>
      <c r="N110" s="4">
        <f t="shared" si="45"/>
        <v>0.60384771664107595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1.2452019719215737</v>
      </c>
      <c r="W110" s="4">
        <f t="shared" si="63"/>
        <v>0.74712118315294429</v>
      </c>
      <c r="X110" s="4">
        <f t="shared" si="54"/>
        <v>0.75480964580134491</v>
      </c>
      <c r="Y110" s="4">
        <f t="shared" si="55"/>
        <v>0.45288578748080699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291</v>
      </c>
      <c r="AC110" s="6" t="str">
        <f t="shared" si="56"/>
        <v>W/IN 98%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0.60225053453839805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0.75281316817299759</v>
      </c>
      <c r="I111" s="4">
        <f t="shared" si="53"/>
        <v>0.45168790090379851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0.99352672209412152</v>
      </c>
      <c r="N111" s="4">
        <f t="shared" si="45"/>
        <v>0.60225053453839805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1.2419084026176519</v>
      </c>
      <c r="W111" s="4">
        <f t="shared" si="63"/>
        <v>0.74514504157059114</v>
      </c>
      <c r="X111" s="4">
        <f t="shared" si="54"/>
        <v>0.75281316817299759</v>
      </c>
      <c r="Y111" s="4">
        <f t="shared" si="55"/>
        <v>0.45168790090379851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291</v>
      </c>
      <c r="AC111" s="6" t="str">
        <f t="shared" si="56"/>
        <v>W/IN 98%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0.60102582618988998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0.75128228273736242</v>
      </c>
      <c r="I112" s="4">
        <f t="shared" si="53"/>
        <v>0.45076936964241748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0.99150633290186097</v>
      </c>
      <c r="N112" s="4">
        <f t="shared" si="45"/>
        <v>0.60102582618988998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1.2393829161273262</v>
      </c>
      <c r="W112" s="4">
        <f t="shared" si="63"/>
        <v>0.74362974967639572</v>
      </c>
      <c r="X112" s="4">
        <f t="shared" si="54"/>
        <v>0.75128228273736242</v>
      </c>
      <c r="Y112" s="4">
        <f t="shared" si="55"/>
        <v>0.45076936964241748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291</v>
      </c>
      <c r="AC112" s="6" t="str">
        <f t="shared" si="56"/>
        <v>W/IN 98%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0.60043748906373995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0.75054686132967496</v>
      </c>
      <c r="I113" s="4">
        <f t="shared" si="53"/>
        <v>0.45032811679780493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0.99053575899132362</v>
      </c>
      <c r="N113" s="4">
        <f t="shared" si="45"/>
        <v>0.60043748906373995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1.2381696987391546</v>
      </c>
      <c r="W113" s="4">
        <f t="shared" si="63"/>
        <v>0.74290181924349274</v>
      </c>
      <c r="X113" s="4">
        <f t="shared" si="54"/>
        <v>0.75054686132967496</v>
      </c>
      <c r="Y113" s="4">
        <f t="shared" si="55"/>
        <v>0.45032811679780493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291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0.59973863177814901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0.74967328972268632</v>
      </c>
      <c r="I114" s="4">
        <f t="shared" si="53"/>
        <v>0.44980397383361176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0.98938286107202678</v>
      </c>
      <c r="N114" s="4">
        <f t="shared" si="45"/>
        <v>0.59973863177814901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1.2367285763400335</v>
      </c>
      <c r="W114" s="4">
        <f t="shared" si="63"/>
        <v>0.74203714580402003</v>
      </c>
      <c r="X114" s="4">
        <f t="shared" si="54"/>
        <v>0.74967328972268632</v>
      </c>
      <c r="Y114" s="4">
        <f t="shared" si="55"/>
        <v>0.44980397383361176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291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0.59882792451651601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0.74853490564564495</v>
      </c>
      <c r="I115" s="4">
        <f t="shared" si="53"/>
        <v>0.44912094338738701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0.98788047635246634</v>
      </c>
      <c r="N115" s="4">
        <f t="shared" si="45"/>
        <v>0.59882792451651601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1.2348505954405828</v>
      </c>
      <c r="W115" s="4">
        <f t="shared" si="63"/>
        <v>0.74091035726434973</v>
      </c>
      <c r="X115" s="4">
        <f t="shared" si="54"/>
        <v>0.74853490564564495</v>
      </c>
      <c r="Y115" s="4">
        <f t="shared" si="55"/>
        <v>0.44912094338738701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291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0.59880805461293296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0.74851006826616617</v>
      </c>
      <c r="I116" s="4">
        <f t="shared" si="53"/>
        <v>0.44910604095969975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0.98784769716997822</v>
      </c>
      <c r="N116" s="4">
        <f t="shared" si="45"/>
        <v>0.59880805461293296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1.2348096214624729</v>
      </c>
      <c r="W116" s="4">
        <f t="shared" si="63"/>
        <v>0.74088577287748369</v>
      </c>
      <c r="X116" s="4">
        <f t="shared" si="54"/>
        <v>0.74851006826616617</v>
      </c>
      <c r="Y116" s="4">
        <f t="shared" si="55"/>
        <v>0.44910604095969975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291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0.59911763200038504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0.7488970400004813</v>
      </c>
      <c r="I117" s="4">
        <f t="shared" si="53"/>
        <v>0.44933822400028878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0.98835840390969987</v>
      </c>
      <c r="N117" s="4">
        <f t="shared" si="45"/>
        <v>0.59911763200038504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1.2354480048871248</v>
      </c>
      <c r="W117" s="4">
        <f>M117-(M117*25%)</f>
        <v>0.74126880293227493</v>
      </c>
      <c r="X117" s="4">
        <f t="shared" si="54"/>
        <v>0.7488970400004813</v>
      </c>
      <c r="Y117" s="4">
        <f t="shared" si="55"/>
        <v>0.44933822400028878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291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0.59977491379279801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0.74971864224099749</v>
      </c>
      <c r="I118" s="4">
        <f t="shared" si="53"/>
        <v>0.44983118534459854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0.98944271515104854</v>
      </c>
      <c r="N118" s="4">
        <f t="shared" si="45"/>
        <v>0.59977491379279801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1.2368033939388106</v>
      </c>
      <c r="W118" s="4">
        <f t="shared" ref="W118:W181" si="67">M118-(M118*25%)</f>
        <v>0.7420820363632864</v>
      </c>
      <c r="X118" s="4">
        <f t="shared" si="54"/>
        <v>0.74971864224099749</v>
      </c>
      <c r="Y118" s="4">
        <f t="shared" si="55"/>
        <v>0.44983118534459854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291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0.598979809712889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0.74872476214111128</v>
      </c>
      <c r="I119" s="4">
        <f t="shared" si="53"/>
        <v>0.44923485728466672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0.98813103985159678</v>
      </c>
      <c r="N119" s="4">
        <f t="shared" si="45"/>
        <v>0.598979809712889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1.235163799814496</v>
      </c>
      <c r="W119" s="4">
        <f t="shared" si="67"/>
        <v>0.74109827988869759</v>
      </c>
      <c r="X119" s="4">
        <f t="shared" si="54"/>
        <v>0.74872476214111128</v>
      </c>
      <c r="Y119" s="4">
        <f t="shared" si="55"/>
        <v>0.44923485728466672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291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0.59859001510527898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0.74823751888159873</v>
      </c>
      <c r="I120" s="4">
        <f t="shared" si="53"/>
        <v>0.44894251132895924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0.9874879995609217</v>
      </c>
      <c r="N120" s="4">
        <f t="shared" si="45"/>
        <v>0.59859001510527898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1.234359999451152</v>
      </c>
      <c r="W120" s="4">
        <f t="shared" si="67"/>
        <v>0.74061599967069125</v>
      </c>
      <c r="X120" s="4">
        <f t="shared" si="54"/>
        <v>0.74823751888159873</v>
      </c>
      <c r="Y120" s="4">
        <f t="shared" si="55"/>
        <v>0.44894251132895924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291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0.59729300695657095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0.74661625869571369</v>
      </c>
      <c r="I121" s="4">
        <f t="shared" si="53"/>
        <v>0.44796975521742821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0.98534833810673483</v>
      </c>
      <c r="N121" s="4">
        <f t="shared" si="45"/>
        <v>0.59729300695657095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1.2316854226334186</v>
      </c>
      <c r="W121" s="4">
        <f t="shared" si="67"/>
        <v>0.73901125358005115</v>
      </c>
      <c r="X121" s="4">
        <f t="shared" si="54"/>
        <v>0.74661625869571369</v>
      </c>
      <c r="Y121" s="4">
        <f t="shared" si="55"/>
        <v>0.44796975521742821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291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0.59650828838098202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0.74563536047622758</v>
      </c>
      <c r="I122" s="4">
        <f t="shared" si="53"/>
        <v>0.44738121628573652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0.98405379567055618</v>
      </c>
      <c r="N122" s="4">
        <f t="shared" si="45"/>
        <v>0.59650828838098202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1.2300672445881953</v>
      </c>
      <c r="W122" s="4">
        <f t="shared" si="67"/>
        <v>0.73804034675291708</v>
      </c>
      <c r="X122" s="4">
        <f t="shared" si="54"/>
        <v>0.74563536047622758</v>
      </c>
      <c r="Y122" s="4">
        <f t="shared" si="55"/>
        <v>0.44738121628573652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291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0.59422007322667403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0.74277509153334254</v>
      </c>
      <c r="I123" s="4">
        <f t="shared" si="53"/>
        <v>0.44566505492000552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0.98027894986913544</v>
      </c>
      <c r="N123" s="4">
        <f t="shared" si="45"/>
        <v>0.59422007322667403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1.2253486873364192</v>
      </c>
      <c r="W123" s="4">
        <f t="shared" si="67"/>
        <v>0.73520921240185155</v>
      </c>
      <c r="X123" s="4">
        <f t="shared" si="54"/>
        <v>0.74277509153334254</v>
      </c>
      <c r="Y123" s="4">
        <f t="shared" si="55"/>
        <v>0.44566505492000552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291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0.59265549569749998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0.740819369621875</v>
      </c>
      <c r="I124" s="4">
        <f t="shared" si="53"/>
        <v>0.44449162177312496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0.97769788186690632</v>
      </c>
      <c r="N124" s="4">
        <f t="shared" si="45"/>
        <v>0.59265549569749998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1.2221223523336329</v>
      </c>
      <c r="W124" s="4">
        <f t="shared" si="67"/>
        <v>0.73327341140017976</v>
      </c>
      <c r="X124" s="4">
        <f t="shared" si="54"/>
        <v>0.740819369621875</v>
      </c>
      <c r="Y124" s="4">
        <f t="shared" si="55"/>
        <v>0.44449162177312496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291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0.59203827778941998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0.74004784723677497</v>
      </c>
      <c r="I125" s="4">
        <f t="shared" si="53"/>
        <v>0.44402870834206498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0.97667966361741565</v>
      </c>
      <c r="N125" s="4">
        <f t="shared" si="45"/>
        <v>0.59203827778941998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1.2208495795217695</v>
      </c>
      <c r="W125" s="4">
        <f t="shared" si="67"/>
        <v>0.73250974771306177</v>
      </c>
      <c r="X125" s="4">
        <f t="shared" si="54"/>
        <v>0.74004784723677497</v>
      </c>
      <c r="Y125" s="4">
        <f t="shared" si="55"/>
        <v>0.44402870834206498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291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0.59058790607937905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0.73823488259922376</v>
      </c>
      <c r="I126" s="4">
        <f t="shared" si="53"/>
        <v>0.44294092955953429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0.97428699982011502</v>
      </c>
      <c r="N126" s="4">
        <f t="shared" si="45"/>
        <v>0.59058790607937905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1.2178587497751439</v>
      </c>
      <c r="W126" s="4">
        <f t="shared" si="67"/>
        <v>0.73071524986508629</v>
      </c>
      <c r="X126" s="4">
        <f t="shared" si="54"/>
        <v>0.73823488259922376</v>
      </c>
      <c r="Y126" s="4">
        <f t="shared" si="55"/>
        <v>0.44294092955953429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291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0.588720297583466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0.73590037197933245</v>
      </c>
      <c r="I127" s="4">
        <f t="shared" si="53"/>
        <v>0.4415402231875995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0.97120602464336092</v>
      </c>
      <c r="N127" s="4">
        <f t="shared" si="45"/>
        <v>0.588720297583466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1.2140075308042011</v>
      </c>
      <c r="W127" s="4">
        <f t="shared" si="67"/>
        <v>0.72840451848252075</v>
      </c>
      <c r="X127" s="4">
        <f t="shared" si="54"/>
        <v>0.73590037197933245</v>
      </c>
      <c r="Y127" s="4">
        <f t="shared" si="55"/>
        <v>0.4415402231875995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291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0.58694027733006504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0.73367534666258127</v>
      </c>
      <c r="I128" s="4">
        <f t="shared" si="53"/>
        <v>0.44020520799754881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0.96826954291989009</v>
      </c>
      <c r="N128" s="4">
        <f t="shared" si="45"/>
        <v>0.58694027733006504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1.2103369286498626</v>
      </c>
      <c r="W128" s="4">
        <f t="shared" si="67"/>
        <v>0.72620215718991754</v>
      </c>
      <c r="X128" s="4">
        <f t="shared" si="54"/>
        <v>0.73367534666258127</v>
      </c>
      <c r="Y128" s="4">
        <f t="shared" si="55"/>
        <v>0.44020520799754881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291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0.58641553419075898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0.7330194177384487</v>
      </c>
      <c r="I129" s="4">
        <f t="shared" si="53"/>
        <v>0.43981165064306926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0.96740387937749783</v>
      </c>
      <c r="N129" s="4">
        <f t="shared" si="45"/>
        <v>0.58641553419075898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1.2092548492218722</v>
      </c>
      <c r="W129" s="4">
        <f t="shared" si="67"/>
        <v>0.72555290953312335</v>
      </c>
      <c r="X129" s="4">
        <f t="shared" si="54"/>
        <v>0.7330194177384487</v>
      </c>
      <c r="Y129" s="4">
        <f t="shared" si="55"/>
        <v>0.43981165064306926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291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0.58428752307956899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0.73035940384946119</v>
      </c>
      <c r="I130" s="4">
        <f t="shared" si="53"/>
        <v>0.43821564230967675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0.96389332059401589</v>
      </c>
      <c r="N130" s="4">
        <f t="shared" si="45"/>
        <v>0.58428752307956899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1.2048666507425199</v>
      </c>
      <c r="W130" s="4">
        <f t="shared" si="67"/>
        <v>0.72291999044551192</v>
      </c>
      <c r="X130" s="4">
        <f t="shared" si="54"/>
        <v>0.73035940384946119</v>
      </c>
      <c r="Y130" s="4">
        <f t="shared" si="55"/>
        <v>0.43821564230967675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291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0.58285286088559296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0.7285660761069912</v>
      </c>
      <c r="I131" s="4">
        <f t="shared" si="53"/>
        <v>0.43713964566419472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0.96152657262925756</v>
      </c>
      <c r="N131" s="4">
        <f t="shared" si="45"/>
        <v>0.58285286088559296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1.2019082157865719</v>
      </c>
      <c r="W131" s="4">
        <f t="shared" si="67"/>
        <v>0.7211449294719432</v>
      </c>
      <c r="X131" s="4">
        <f t="shared" si="54"/>
        <v>0.7285660761069912</v>
      </c>
      <c r="Y131" s="4">
        <f t="shared" si="55"/>
        <v>0.43713964566419472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291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0.58183192808018303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0.72728991010022881</v>
      </c>
      <c r="I132" s="4">
        <f t="shared" si="53"/>
        <v>0.43637394606013724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0.95984234992547079</v>
      </c>
      <c r="N132" s="4">
        <f t="shared" ref="N132:N195" si="76">C132*(1/$AO$76)</f>
        <v>0.58183192808018303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1.1998029374068384</v>
      </c>
      <c r="W132" s="4">
        <f t="shared" si="67"/>
        <v>0.71988176244410307</v>
      </c>
      <c r="X132" s="4">
        <f t="shared" si="54"/>
        <v>0.72728991010022881</v>
      </c>
      <c r="Y132" s="4">
        <f t="shared" si="55"/>
        <v>0.43637394606013724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291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0.58086875966799101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0.72608594958498873</v>
      </c>
      <c r="I133" s="4">
        <f t="shared" si="53"/>
        <v>0.43565156975099328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0.95825342056715446</v>
      </c>
      <c r="N133" s="4">
        <f t="shared" si="76"/>
        <v>0.58086875966799101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1.1978167757089431</v>
      </c>
      <c r="W133" s="4">
        <f t="shared" si="67"/>
        <v>0.71869006542536584</v>
      </c>
      <c r="X133" s="4">
        <f t="shared" si="54"/>
        <v>0.72608594958498873</v>
      </c>
      <c r="Y133" s="4">
        <f t="shared" si="55"/>
        <v>0.43565156975099328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291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0.57954110201585995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0.72442637751982497</v>
      </c>
      <c r="I134" s="4">
        <f t="shared" si="53"/>
        <v>0.43465582651189494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0.95606319693174346</v>
      </c>
      <c r="N134" s="4">
        <f t="shared" si="76"/>
        <v>0.57954110201585995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1.1950789961646793</v>
      </c>
      <c r="W134" s="4">
        <f t="shared" si="67"/>
        <v>0.71704739769880765</v>
      </c>
      <c r="X134" s="4">
        <f t="shared" si="54"/>
        <v>0.72442637751982497</v>
      </c>
      <c r="Y134" s="4">
        <f t="shared" si="55"/>
        <v>0.43465582651189494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291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0.57874723711224196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0.7234340463903024</v>
      </c>
      <c r="I135" s="4">
        <f t="shared" si="53"/>
        <v>0.43406042783418147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0.95475356588910487</v>
      </c>
      <c r="N135" s="4">
        <f t="shared" si="76"/>
        <v>0.57874723711224196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1.193441957361381</v>
      </c>
      <c r="W135" s="4">
        <f t="shared" si="67"/>
        <v>0.71606517441682871</v>
      </c>
      <c r="X135" s="4">
        <f t="shared" si="54"/>
        <v>0.7234340463903024</v>
      </c>
      <c r="Y135" s="4">
        <f t="shared" si="55"/>
        <v>0.43406042783418147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291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0.57772046173289204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0.72215057716611508</v>
      </c>
      <c r="I136" s="4">
        <f t="shared" si="53"/>
        <v>0.433290346299669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0.95305970474914858</v>
      </c>
      <c r="N136" s="4">
        <f t="shared" si="76"/>
        <v>0.57772046173289204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1.1913246309364358</v>
      </c>
      <c r="W136" s="4">
        <f t="shared" si="67"/>
        <v>0.71479477856186147</v>
      </c>
      <c r="X136" s="4">
        <f t="shared" si="54"/>
        <v>0.72215057716611508</v>
      </c>
      <c r="Y136" s="4">
        <f t="shared" si="55"/>
        <v>0.433290346299669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291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0.57586582855840796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0.71983228569800994</v>
      </c>
      <c r="I137" s="4">
        <f t="shared" si="53"/>
        <v>0.43189937141880597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0.95000013483121659</v>
      </c>
      <c r="N137" s="4">
        <f t="shared" si="76"/>
        <v>0.57586582855840796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1.1875001685390207</v>
      </c>
      <c r="W137" s="4">
        <f t="shared" si="67"/>
        <v>0.71250010112341244</v>
      </c>
      <c r="X137" s="4">
        <f t="shared" si="54"/>
        <v>0.71983228569800994</v>
      </c>
      <c r="Y137" s="4">
        <f t="shared" si="55"/>
        <v>0.43189937141880597</v>
      </c>
      <c r="Z137" s="4" t="e">
        <f t="shared" si="64"/>
        <v>#DIV/0!</v>
      </c>
      <c r="AA137" s="4" t="e">
        <f t="shared" si="65"/>
        <v>#DIV/0!</v>
      </c>
      <c r="AB137" s="12">
        <f>$AO$78</f>
        <v>488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0.57514982157271499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0.71893727696589371</v>
      </c>
      <c r="I138" s="4">
        <f t="shared" si="53"/>
        <v>0.43136236617953627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0.94881894522208277</v>
      </c>
      <c r="N138" s="4">
        <f t="shared" si="76"/>
        <v>0.57514982157271499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1.1860236815276035</v>
      </c>
      <c r="W138" s="4">
        <f t="shared" si="67"/>
        <v>0.71161420891656202</v>
      </c>
      <c r="X138" s="4">
        <f t="shared" si="54"/>
        <v>0.71893727696589371</v>
      </c>
      <c r="Y138" s="4">
        <f t="shared" si="55"/>
        <v>0.43136236617953627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488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0.57411130877091798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0.71763913596364748</v>
      </c>
      <c r="I139" s="4">
        <f t="shared" si="53"/>
        <v>0.43058348157818849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0.94710572097295365</v>
      </c>
      <c r="N139" s="4">
        <f t="shared" si="76"/>
        <v>0.57411130877091798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1.1838821512161921</v>
      </c>
      <c r="W139" s="4">
        <f t="shared" si="67"/>
        <v>0.71032929072971518</v>
      </c>
      <c r="X139" s="4">
        <f t="shared" si="54"/>
        <v>0.71763913596364748</v>
      </c>
      <c r="Y139" s="4">
        <f t="shared" si="55"/>
        <v>0.43058348157818849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488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0.57160477071844495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0.71450596339805617</v>
      </c>
      <c r="I140" s="4">
        <f t="shared" si="53"/>
        <v>0.42870357803883374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0.94297071005596633</v>
      </c>
      <c r="N140" s="4">
        <f t="shared" si="76"/>
        <v>0.57160477071844495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1.178713387569958</v>
      </c>
      <c r="W140" s="4">
        <f t="shared" si="67"/>
        <v>0.70722803254197475</v>
      </c>
      <c r="X140" s="4">
        <f t="shared" si="54"/>
        <v>0.71450596339805617</v>
      </c>
      <c r="Y140" s="4">
        <f t="shared" si="55"/>
        <v>0.42870357803883374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488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0.56875873246761999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0.71094841558452493</v>
      </c>
      <c r="I141" s="4">
        <f t="shared" si="53"/>
        <v>0.42656904935071499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0.93827562903546735</v>
      </c>
      <c r="N141" s="4">
        <f t="shared" si="76"/>
        <v>0.56875873246761999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1.1728445362943343</v>
      </c>
      <c r="W141" s="4">
        <f t="shared" si="67"/>
        <v>0.70370672177660054</v>
      </c>
      <c r="X141" s="4">
        <f t="shared" si="54"/>
        <v>0.71094841558452493</v>
      </c>
      <c r="Y141" s="4">
        <f t="shared" si="55"/>
        <v>0.42656904935071499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488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0.56588424170904295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0.70735530213630371</v>
      </c>
      <c r="I142" s="4">
        <f t="shared" si="53"/>
        <v>0.42441318128178218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0.93353361019567038</v>
      </c>
      <c r="N142" s="4">
        <f t="shared" si="76"/>
        <v>0.56588424170904295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1.166917012744588</v>
      </c>
      <c r="W142" s="4">
        <f t="shared" si="67"/>
        <v>0.70015020764675273</v>
      </c>
      <c r="X142" s="4">
        <f t="shared" si="54"/>
        <v>0.70735530213630371</v>
      </c>
      <c r="Y142" s="4">
        <f t="shared" si="55"/>
        <v>0.42441318128178218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488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0.56341331869316003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0.70426664836645003</v>
      </c>
      <c r="I143" s="4">
        <f t="shared" si="53"/>
        <v>0.42255998901987002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0.92945735305062904</v>
      </c>
      <c r="N143" s="4">
        <f t="shared" si="76"/>
        <v>0.56341331869316003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1.1618216913132864</v>
      </c>
      <c r="W143" s="4">
        <f t="shared" si="67"/>
        <v>0.69709301478797181</v>
      </c>
      <c r="X143" s="4">
        <f t="shared" si="54"/>
        <v>0.70426664836645003</v>
      </c>
      <c r="Y143" s="4">
        <f t="shared" si="55"/>
        <v>0.42255998901987002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488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0.56075941229307402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0.7009492653663425</v>
      </c>
      <c r="I144" s="4">
        <f t="shared" si="53"/>
        <v>0.42056955921980554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0.92507923003502557</v>
      </c>
      <c r="N144" s="4">
        <f t="shared" si="76"/>
        <v>0.56075941229307402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1.1563490375437819</v>
      </c>
      <c r="W144" s="4">
        <f t="shared" si="67"/>
        <v>0.6938094225262692</v>
      </c>
      <c r="X144" s="4">
        <f t="shared" si="54"/>
        <v>0.7009492653663425</v>
      </c>
      <c r="Y144" s="4">
        <f t="shared" si="55"/>
        <v>0.42056955921980554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488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0.55594384826175103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0.69492981032718881</v>
      </c>
      <c r="I145" s="4">
        <f t="shared" si="53"/>
        <v>0.41695788619631324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0.91713504190617368</v>
      </c>
      <c r="N145" s="4">
        <f t="shared" si="76"/>
        <v>0.55594384826175103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1.1464188023827171</v>
      </c>
      <c r="W145" s="4">
        <f t="shared" si="67"/>
        <v>0.68785128142963026</v>
      </c>
      <c r="X145" s="4">
        <f t="shared" si="54"/>
        <v>0.69492981032718881</v>
      </c>
      <c r="Y145" s="4">
        <f t="shared" si="55"/>
        <v>0.41695788619631324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488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0.550972025037194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0.68871503129649247</v>
      </c>
      <c r="I146" s="4">
        <f t="shared" si="53"/>
        <v>0.41322901877789553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0.90893307453903527</v>
      </c>
      <c r="N146" s="4">
        <f t="shared" si="76"/>
        <v>0.550972025037194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1.1361663431737941</v>
      </c>
      <c r="W146" s="4">
        <f t="shared" si="67"/>
        <v>0.68169980590427648</v>
      </c>
      <c r="X146" s="4">
        <f t="shared" si="54"/>
        <v>0.68871503129649247</v>
      </c>
      <c r="Y146" s="4">
        <f t="shared" si="55"/>
        <v>0.41322901877789553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488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0.54647237734697496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0.68309047168371873</v>
      </c>
      <c r="I147" s="4">
        <f t="shared" si="53"/>
        <v>0.40985428301023119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0.90151005045875254</v>
      </c>
      <c r="N147" s="4">
        <f t="shared" si="76"/>
        <v>0.54647237734697496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1.1268875630734407</v>
      </c>
      <c r="W147" s="4">
        <f t="shared" si="67"/>
        <v>0.67613253784406435</v>
      </c>
      <c r="X147" s="4">
        <f t="shared" si="54"/>
        <v>0.68309047168371873</v>
      </c>
      <c r="Y147" s="4">
        <f t="shared" si="55"/>
        <v>0.40985428301023119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488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0.54059238686261102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0.67574048357826377</v>
      </c>
      <c r="I148" s="4">
        <f t="shared" si="53"/>
        <v>0.40544429014695826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0.89180988858782562</v>
      </c>
      <c r="N148" s="4">
        <f t="shared" si="76"/>
        <v>0.54059238686261102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1.1147623607347821</v>
      </c>
      <c r="W148" s="4">
        <f t="shared" si="67"/>
        <v>0.66885741644086916</v>
      </c>
      <c r="X148" s="4">
        <f t="shared" si="54"/>
        <v>0.67574048357826377</v>
      </c>
      <c r="Y148" s="4">
        <f t="shared" si="55"/>
        <v>0.40544429014695826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488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1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0.53385855130328197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0.66732318912910249</v>
      </c>
      <c r="I149" s="4">
        <f t="shared" si="53"/>
        <v>0.40039391347746145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0.88070114698162871</v>
      </c>
      <c r="N149" s="4">
        <f t="shared" si="76"/>
        <v>0.53385855130328197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1.1008764337270358</v>
      </c>
      <c r="W149" s="4">
        <f t="shared" si="67"/>
        <v>0.66052586023622151</v>
      </c>
      <c r="X149" s="4">
        <f t="shared" si="54"/>
        <v>0.66732318912910249</v>
      </c>
      <c r="Y149" s="4">
        <f t="shared" si="55"/>
        <v>0.40039391347746145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488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1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0.52656134372805496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0.65820167966006871</v>
      </c>
      <c r="I150" s="4">
        <f t="shared" si="53"/>
        <v>0.39492100779604122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0.86866301615919195</v>
      </c>
      <c r="N150" s="4">
        <f t="shared" si="76"/>
        <v>0.52656134372805496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1.0858287701989899</v>
      </c>
      <c r="W150" s="4">
        <f t="shared" si="67"/>
        <v>0.65149726211939396</v>
      </c>
      <c r="X150" s="4">
        <f t="shared" si="54"/>
        <v>0.65820167966006871</v>
      </c>
      <c r="Y150" s="4">
        <f t="shared" si="55"/>
        <v>0.39492100779604122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488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0.51848963608141596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0.6481120451017699</v>
      </c>
      <c r="I151" s="4">
        <f t="shared" si="53"/>
        <v>0.38886722706106197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0.85534720026537314</v>
      </c>
      <c r="N151" s="4">
        <f t="shared" si="76"/>
        <v>0.51848963608141596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1.0691840003317163</v>
      </c>
      <c r="W151" s="4">
        <f t="shared" si="67"/>
        <v>0.64151040019902983</v>
      </c>
      <c r="X151" s="4">
        <f t="shared" si="54"/>
        <v>0.6481120451017699</v>
      </c>
      <c r="Y151" s="4">
        <f t="shared" si="55"/>
        <v>0.38886722706106197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488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1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0.51045327587048195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0.63806659483810246</v>
      </c>
      <c r="I152" s="4">
        <f t="shared" si="53"/>
        <v>0.38283995690286143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0.84208969668497924</v>
      </c>
      <c r="N152" s="4">
        <f t="shared" si="76"/>
        <v>0.51045327587048195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1.052612120856224</v>
      </c>
      <c r="W152" s="4">
        <f t="shared" si="67"/>
        <v>0.63156727251373446</v>
      </c>
      <c r="X152" s="4">
        <f t="shared" si="54"/>
        <v>0.63806659483810246</v>
      </c>
      <c r="Y152" s="4">
        <f t="shared" si="55"/>
        <v>0.38283995690286143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488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1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0.50274033633912896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0.62842542042391125</v>
      </c>
      <c r="I153" s="4">
        <f t="shared" si="53"/>
        <v>0.37705525225434672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0.82936573698576754</v>
      </c>
      <c r="N153" s="4">
        <f t="shared" si="76"/>
        <v>0.50274033633912896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1.0367071712322093</v>
      </c>
      <c r="W153" s="4">
        <f t="shared" si="67"/>
        <v>0.62202430273932563</v>
      </c>
      <c r="X153" s="4">
        <f t="shared" si="54"/>
        <v>0.62842542042391125</v>
      </c>
      <c r="Y153" s="4">
        <f t="shared" si="55"/>
        <v>0.37705525225434672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488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1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0.49434677173492297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0.61793346466865373</v>
      </c>
      <c r="I154" s="4">
        <f t="shared" si="53"/>
        <v>0.37076007880119222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0.81551895686743403</v>
      </c>
      <c r="N154" s="4">
        <f t="shared" si="76"/>
        <v>0.49434677173492297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1.0193986960842925</v>
      </c>
      <c r="W154" s="4">
        <f t="shared" si="67"/>
        <v>0.6116392176505755</v>
      </c>
      <c r="X154" s="4">
        <f t="shared" si="54"/>
        <v>0.61793346466865373</v>
      </c>
      <c r="Y154" s="4">
        <f t="shared" si="55"/>
        <v>0.37076007880119222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488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0.48629386094112798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0.60786732617640993</v>
      </c>
      <c r="I155" s="4">
        <f t="shared" si="53"/>
        <v>0.36472039570584597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0.80223414995496234</v>
      </c>
      <c r="N155" s="4">
        <f t="shared" si="76"/>
        <v>0.48629386094112798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1.002792687443703</v>
      </c>
      <c r="W155" s="4">
        <f t="shared" si="67"/>
        <v>0.6016756124662217</v>
      </c>
      <c r="X155" s="4">
        <f t="shared" si="54"/>
        <v>0.60786732617640993</v>
      </c>
      <c r="Y155" s="4">
        <f t="shared" si="55"/>
        <v>0.36472039570584597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488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0.479978269922615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0.59997283740326879</v>
      </c>
      <c r="I156" s="4">
        <f t="shared" si="53"/>
        <v>0.35998370244196126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0.79181538221153536</v>
      </c>
      <c r="N156" s="4">
        <f t="shared" si="76"/>
        <v>0.479978269922615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0.98976922776441922</v>
      </c>
      <c r="W156" s="4">
        <f t="shared" si="67"/>
        <v>0.59386153665865149</v>
      </c>
      <c r="X156" s="4">
        <f t="shared" si="54"/>
        <v>0.59997283740326879</v>
      </c>
      <c r="Y156" s="4">
        <f t="shared" si="55"/>
        <v>0.35998370244196126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488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0.473611543089478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0.59201442886184752</v>
      </c>
      <c r="I157" s="4">
        <f t="shared" si="53"/>
        <v>0.35520865731710849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0.78131225622287426</v>
      </c>
      <c r="N157" s="4">
        <f t="shared" si="76"/>
        <v>0.473611543089478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0.97664032027859282</v>
      </c>
      <c r="W157" s="4">
        <f t="shared" si="67"/>
        <v>0.58598419216715569</v>
      </c>
      <c r="X157" s="4">
        <f t="shared" si="54"/>
        <v>0.59201442886184752</v>
      </c>
      <c r="Y157" s="4">
        <f t="shared" si="55"/>
        <v>0.35520865731710849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488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0.46764657536177301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0.58455821920221629</v>
      </c>
      <c r="I158" s="4">
        <f t="shared" si="53"/>
        <v>0.35073493152132973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0.77147190823805056</v>
      </c>
      <c r="N158" s="4">
        <f t="shared" si="76"/>
        <v>0.46764657536177301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0.9643398852975632</v>
      </c>
      <c r="W158" s="4">
        <f t="shared" si="67"/>
        <v>0.57860393117853792</v>
      </c>
      <c r="X158" s="4">
        <f t="shared" si="54"/>
        <v>0.58455821920221629</v>
      </c>
      <c r="Y158" s="4">
        <f t="shared" si="55"/>
        <v>0.35073493152132973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488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0.46194359188602302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0.57742948985752873</v>
      </c>
      <c r="I159" s="4">
        <f t="shared" si="53"/>
        <v>0.34645769391451725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0.7620637530702653</v>
      </c>
      <c r="N159" s="4">
        <f t="shared" si="76"/>
        <v>0.46194359188602302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0.9525796913378316</v>
      </c>
      <c r="W159" s="4">
        <f t="shared" si="67"/>
        <v>0.57154781480269901</v>
      </c>
      <c r="X159" s="4">
        <f t="shared" si="54"/>
        <v>0.57742948985752873</v>
      </c>
      <c r="Y159" s="4">
        <f t="shared" si="55"/>
        <v>0.34645769391451725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488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0.45684520071850199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0.57105650089812743</v>
      </c>
      <c r="I160" s="4">
        <f t="shared" si="53"/>
        <v>0.34263390053887649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0.75365298782536072</v>
      </c>
      <c r="N160" s="4">
        <f t="shared" si="76"/>
        <v>0.45684520071850199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0.94206623478170093</v>
      </c>
      <c r="W160" s="4">
        <f t="shared" si="67"/>
        <v>0.56523974086902051</v>
      </c>
      <c r="X160" s="4">
        <f t="shared" si="54"/>
        <v>0.57105650089812743</v>
      </c>
      <c r="Y160" s="4">
        <f t="shared" si="55"/>
        <v>0.34263390053887649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488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0.45293110264254899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0.56616387830318626</v>
      </c>
      <c r="I161" s="4">
        <f t="shared" si="53"/>
        <v>0.33969832698191171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0.74719593912496052</v>
      </c>
      <c r="N161" s="4">
        <f t="shared" si="76"/>
        <v>0.45293110264254899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0.93399492390620065</v>
      </c>
      <c r="W161" s="4">
        <f t="shared" si="67"/>
        <v>0.56039695434372039</v>
      </c>
      <c r="X161" s="4">
        <f t="shared" si="54"/>
        <v>0.56616387830318626</v>
      </c>
      <c r="Y161" s="4">
        <f t="shared" si="55"/>
        <v>0.33969832698191171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488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0.44948423520203501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0.56185529400254375</v>
      </c>
      <c r="I162" s="4">
        <f t="shared" si="53"/>
        <v>0.33711317640152627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0.74150967616084107</v>
      </c>
      <c r="N162" s="4">
        <f t="shared" si="76"/>
        <v>0.44948423520203501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0.92688709520105128</v>
      </c>
      <c r="W162" s="4">
        <f t="shared" si="67"/>
        <v>0.55613225712063086</v>
      </c>
      <c r="X162" s="4">
        <f t="shared" si="54"/>
        <v>0.56185529400254375</v>
      </c>
      <c r="Y162" s="4">
        <f t="shared" si="55"/>
        <v>0.33711317640152627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488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0.44618862870640202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0.55773578588300254</v>
      </c>
      <c r="I163" s="4">
        <f t="shared" si="53"/>
        <v>0.3346414715298015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0.73607294687436908</v>
      </c>
      <c r="N163" s="4">
        <f t="shared" si="76"/>
        <v>0.44618862870640202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0.92009118359296138</v>
      </c>
      <c r="W163" s="4">
        <f t="shared" si="67"/>
        <v>0.55205471015577678</v>
      </c>
      <c r="X163" s="4">
        <f t="shared" si="54"/>
        <v>0.55773578588300254</v>
      </c>
      <c r="Y163" s="4">
        <f t="shared" si="55"/>
        <v>0.3346414715298015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488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0.444126425758265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0.55515803219783122</v>
      </c>
      <c r="I164" s="4">
        <f t="shared" si="53"/>
        <v>0.33309481931869878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0.73267095116352132</v>
      </c>
      <c r="N164" s="4">
        <f t="shared" si="76"/>
        <v>0.444126425758265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0.91583868895440168</v>
      </c>
      <c r="W164" s="4">
        <f t="shared" si="67"/>
        <v>0.54950321337264096</v>
      </c>
      <c r="X164" s="4">
        <f t="shared" si="54"/>
        <v>0.55515803219783122</v>
      </c>
      <c r="Y164" s="4">
        <f t="shared" si="55"/>
        <v>0.33309481931869878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488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0.44202537689434501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0.55253172111793125</v>
      </c>
      <c r="I165" s="4">
        <f t="shared" ref="I165:I228" si="89">C165-(C165*25%)</f>
        <v>0.33151903267075877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0.72920487173142923</v>
      </c>
      <c r="N165" s="4">
        <f t="shared" si="76"/>
        <v>0.44202537689434501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0.91150608966428659</v>
      </c>
      <c r="W165" s="4">
        <f t="shared" si="67"/>
        <v>0.54690365379857186</v>
      </c>
      <c r="X165" s="4">
        <f t="shared" ref="X165:X228" si="90">N165+(N165*25%)</f>
        <v>0.55253172111793125</v>
      </c>
      <c r="Y165" s="4">
        <f t="shared" ref="Y165:Y228" si="91">N165-(N165*25%)</f>
        <v>0.33151903267075877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488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0.44013873311856899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0.55017341639821127</v>
      </c>
      <c r="I166" s="4">
        <f t="shared" si="89"/>
        <v>0.33010404983892672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0.72609249424264422</v>
      </c>
      <c r="N166" s="4">
        <f t="shared" si="76"/>
        <v>0.44013873311856899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0.90761561780330524</v>
      </c>
      <c r="W166" s="4">
        <f t="shared" si="67"/>
        <v>0.54456937068198319</v>
      </c>
      <c r="X166" s="4">
        <f t="shared" si="90"/>
        <v>0.55017341639821127</v>
      </c>
      <c r="Y166" s="4">
        <f t="shared" si="91"/>
        <v>0.33010404983892672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488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0.43953085493482302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0.54941356866852875</v>
      </c>
      <c r="I167" s="4">
        <f t="shared" si="89"/>
        <v>0.3296481412011173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0.72508968364357596</v>
      </c>
      <c r="N167" s="4">
        <f t="shared" si="76"/>
        <v>0.43953085493482302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0.90636210455446997</v>
      </c>
      <c r="W167" s="4">
        <f t="shared" si="67"/>
        <v>0.54381726273268194</v>
      </c>
      <c r="X167" s="4">
        <f t="shared" si="90"/>
        <v>0.54941356866852875</v>
      </c>
      <c r="Y167" s="4">
        <f t="shared" si="91"/>
        <v>0.3296481412011173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488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0.439344970022223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0.54918121252777874</v>
      </c>
      <c r="I168" s="4">
        <f t="shared" si="89"/>
        <v>0.32950872751666727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0.72478303115045062</v>
      </c>
      <c r="N168" s="4">
        <f t="shared" si="76"/>
        <v>0.439344970022223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0.90597878893806327</v>
      </c>
      <c r="W168" s="4">
        <f t="shared" si="67"/>
        <v>0.54358727336283796</v>
      </c>
      <c r="X168" s="4">
        <f t="shared" si="90"/>
        <v>0.54918121252777874</v>
      </c>
      <c r="Y168" s="4">
        <f t="shared" si="91"/>
        <v>0.32950872751666727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488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0.43947291325301202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0.54934114156626501</v>
      </c>
      <c r="I169" s="4">
        <f t="shared" si="89"/>
        <v>0.32960468493975903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0.72499409782687518</v>
      </c>
      <c r="N169" s="4">
        <f t="shared" si="76"/>
        <v>0.43947291325301202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0.90624262228359398</v>
      </c>
      <c r="W169" s="4">
        <f t="shared" si="67"/>
        <v>0.54374557337015639</v>
      </c>
      <c r="X169" s="4">
        <f t="shared" si="90"/>
        <v>0.54934114156626501</v>
      </c>
      <c r="Y169" s="4">
        <f t="shared" si="91"/>
        <v>0.32960468493975903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488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0.43881557050481101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0.54851946313101374</v>
      </c>
      <c r="I170" s="4">
        <f t="shared" si="89"/>
        <v>0.32911167787860829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0.72390968602736883</v>
      </c>
      <c r="N170" s="4">
        <f t="shared" si="76"/>
        <v>0.43881557050481101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0.90488710753421109</v>
      </c>
      <c r="W170" s="4">
        <f t="shared" si="67"/>
        <v>0.54293226452052656</v>
      </c>
      <c r="X170" s="4">
        <f t="shared" si="90"/>
        <v>0.54851946313101374</v>
      </c>
      <c r="Y170" s="4">
        <f t="shared" si="91"/>
        <v>0.32911167787860829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488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0.439355668381541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0.54919458547692623</v>
      </c>
      <c r="I171" s="4">
        <f t="shared" si="89"/>
        <v>0.32951675128615576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0.72480068012750487</v>
      </c>
      <c r="N171" s="4">
        <f t="shared" si="76"/>
        <v>0.439355668381541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0.90600085015938103</v>
      </c>
      <c r="W171" s="4">
        <f t="shared" si="67"/>
        <v>0.54360051009562871</v>
      </c>
      <c r="X171" s="4">
        <f t="shared" si="90"/>
        <v>0.54919458547692623</v>
      </c>
      <c r="Y171" s="4">
        <f t="shared" si="91"/>
        <v>0.32951675128615576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488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0.44086802676674502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0.55108503345843129</v>
      </c>
      <c r="I172" s="4">
        <f t="shared" si="89"/>
        <v>0.33065102007505875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0.72729560272684302</v>
      </c>
      <c r="N172" s="4">
        <f t="shared" si="76"/>
        <v>0.44086802676674502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0.90911950340855374</v>
      </c>
      <c r="W172" s="4">
        <f t="shared" si="67"/>
        <v>0.54547170204513229</v>
      </c>
      <c r="X172" s="4">
        <f t="shared" si="90"/>
        <v>0.55108503345843129</v>
      </c>
      <c r="Y172" s="4">
        <f t="shared" si="91"/>
        <v>0.33065102007505875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488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0.44086590758366401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0.55108238447958002</v>
      </c>
      <c r="I173" s="4">
        <f t="shared" si="89"/>
        <v>0.33064943068774799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0.72729210673157318</v>
      </c>
      <c r="N173" s="4">
        <f t="shared" si="76"/>
        <v>0.44086590758366401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0.90911513341446648</v>
      </c>
      <c r="W173" s="4">
        <f t="shared" si="67"/>
        <v>0.54546908004867989</v>
      </c>
      <c r="X173" s="4">
        <f t="shared" si="90"/>
        <v>0.55108238447958002</v>
      </c>
      <c r="Y173" s="4">
        <f t="shared" si="91"/>
        <v>0.33064943068774799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488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0.44156681439294998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0.55195851799118745</v>
      </c>
      <c r="I174" s="4">
        <f t="shared" si="89"/>
        <v>0.33117511079471251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0.72844838572974313</v>
      </c>
      <c r="N174" s="4">
        <f t="shared" si="76"/>
        <v>0.44156681439294998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0.91056048216217889</v>
      </c>
      <c r="W174" s="4">
        <f t="shared" si="67"/>
        <v>0.54633628929730738</v>
      </c>
      <c r="X174" s="4">
        <f t="shared" si="90"/>
        <v>0.55195851799118745</v>
      </c>
      <c r="Y174" s="4">
        <f t="shared" si="91"/>
        <v>0.33117511079471251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488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0.44225340283727799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0.55281675354659754</v>
      </c>
      <c r="I175" s="4">
        <f t="shared" si="89"/>
        <v>0.33169005212795849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0.72958104386352751</v>
      </c>
      <c r="N175" s="4">
        <f t="shared" si="76"/>
        <v>0.44225340283727799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0.91197630482940939</v>
      </c>
      <c r="W175" s="4">
        <f t="shared" si="67"/>
        <v>0.54718578289764563</v>
      </c>
      <c r="X175" s="4">
        <f t="shared" si="90"/>
        <v>0.55281675354659754</v>
      </c>
      <c r="Y175" s="4">
        <f t="shared" si="91"/>
        <v>0.33169005212795849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488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0.44365041146450701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0.55456301433063371</v>
      </c>
      <c r="I176" s="4">
        <f t="shared" si="89"/>
        <v>0.33273780859838026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0.73188567511339742</v>
      </c>
      <c r="N176" s="4">
        <f t="shared" si="76"/>
        <v>0.44365041146450701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0.91485709389174674</v>
      </c>
      <c r="W176" s="4">
        <f t="shared" si="67"/>
        <v>0.54891425633504809</v>
      </c>
      <c r="X176" s="4">
        <f t="shared" si="90"/>
        <v>0.55456301433063371</v>
      </c>
      <c r="Y176" s="4">
        <f t="shared" si="91"/>
        <v>0.33273780859838026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488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0.44487029186739402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0.55608786483424255</v>
      </c>
      <c r="I177" s="4">
        <f t="shared" si="89"/>
        <v>0.33365271890054549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0.73389809969174358</v>
      </c>
      <c r="N177" s="4">
        <f t="shared" si="76"/>
        <v>0.44487029186739402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0.9173726246146795</v>
      </c>
      <c r="W177" s="4">
        <f t="shared" si="67"/>
        <v>0.55042357476880766</v>
      </c>
      <c r="X177" s="4">
        <f t="shared" si="90"/>
        <v>0.55608786483424255</v>
      </c>
      <c r="Y177" s="4">
        <f t="shared" si="91"/>
        <v>0.33365271890054549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488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0.44635817662697402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0.55794772078371757</v>
      </c>
      <c r="I178" s="4">
        <f t="shared" si="89"/>
        <v>0.33476863247023053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0.73635264839409109</v>
      </c>
      <c r="N178" s="4">
        <f t="shared" si="76"/>
        <v>0.44635817662697402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0.92044081049261384</v>
      </c>
      <c r="W178" s="4">
        <f t="shared" si="67"/>
        <v>0.55226448629556835</v>
      </c>
      <c r="X178" s="4">
        <f t="shared" si="90"/>
        <v>0.55794772078371757</v>
      </c>
      <c r="Y178" s="4">
        <f t="shared" si="91"/>
        <v>0.33476863247023053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488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0.44754031810885497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0.55942539763606869</v>
      </c>
      <c r="I179" s="4">
        <f t="shared" si="89"/>
        <v>0.33565523858164126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0.73830281544947585</v>
      </c>
      <c r="N179" s="4">
        <f t="shared" si="76"/>
        <v>0.44754031810885497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0.92287851931184484</v>
      </c>
      <c r="W179" s="4">
        <f t="shared" si="67"/>
        <v>0.55372711158710686</v>
      </c>
      <c r="X179" s="4">
        <f t="shared" si="90"/>
        <v>0.55942539763606869</v>
      </c>
      <c r="Y179" s="4">
        <f t="shared" si="91"/>
        <v>0.33565523858164126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488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0.44910961727071902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0.56138702158839882</v>
      </c>
      <c r="I180" s="4">
        <f t="shared" si="89"/>
        <v>0.33683221295303928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0.74089167268223344</v>
      </c>
      <c r="N180" s="4">
        <f t="shared" si="76"/>
        <v>0.44910961727071902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0.9261145908527918</v>
      </c>
      <c r="W180" s="4">
        <f t="shared" si="67"/>
        <v>0.55566875451167508</v>
      </c>
      <c r="X180" s="4">
        <f t="shared" si="90"/>
        <v>0.56138702158839882</v>
      </c>
      <c r="Y180" s="4">
        <f t="shared" si="91"/>
        <v>0.33683221295303928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488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0.450208533295203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0.5627606666190037</v>
      </c>
      <c r="I181" s="4">
        <f t="shared" si="89"/>
        <v>0.33765639997140223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0.7427045435275853</v>
      </c>
      <c r="N181" s="4">
        <f t="shared" si="76"/>
        <v>0.450208533295203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0.92838067940948166</v>
      </c>
      <c r="W181" s="4">
        <f t="shared" si="67"/>
        <v>0.55702840764568895</v>
      </c>
      <c r="X181" s="4">
        <f t="shared" si="90"/>
        <v>0.5627606666190037</v>
      </c>
      <c r="Y181" s="4">
        <f t="shared" si="91"/>
        <v>0.33765639997140223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488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0.452183167134806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0.56522895891850755</v>
      </c>
      <c r="I182" s="4">
        <f t="shared" si="89"/>
        <v>0.3391373753511045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0.74596207735028353</v>
      </c>
      <c r="N182" s="4">
        <f t="shared" si="76"/>
        <v>0.452183167134806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0.93245259668785441</v>
      </c>
      <c r="W182" s="4">
        <f t="shared" ref="W182:W245" si="101">M182-(M182*25%)</f>
        <v>0.55947155801271264</v>
      </c>
      <c r="X182" s="4">
        <f t="shared" si="90"/>
        <v>0.56522895891850755</v>
      </c>
      <c r="Y182" s="4">
        <f t="shared" si="91"/>
        <v>0.3391373753511045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488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0.45423475638045802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0.56779344547557253</v>
      </c>
      <c r="I183" s="4">
        <f t="shared" si="89"/>
        <v>0.3406760672853435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0.74934656374161313</v>
      </c>
      <c r="N183" s="4">
        <f t="shared" si="76"/>
        <v>0.45423475638045802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0.93668320467701638</v>
      </c>
      <c r="W183" s="4">
        <f t="shared" si="101"/>
        <v>0.56200992280620987</v>
      </c>
      <c r="X183" s="4">
        <f t="shared" si="90"/>
        <v>0.56779344547557253</v>
      </c>
      <c r="Y183" s="4">
        <f t="shared" si="91"/>
        <v>0.3406760672853435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488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0.45571310080536098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0.56964137600670117</v>
      </c>
      <c r="I184" s="4">
        <f t="shared" si="89"/>
        <v>0.34178482560402074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0.75178537384864896</v>
      </c>
      <c r="N184" s="4">
        <f t="shared" si="76"/>
        <v>0.45571310080536098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0.93973171731081118</v>
      </c>
      <c r="W184" s="4">
        <f t="shared" si="101"/>
        <v>0.56383903038648675</v>
      </c>
      <c r="X184" s="4">
        <f t="shared" si="90"/>
        <v>0.56964137600670117</v>
      </c>
      <c r="Y184" s="4">
        <f t="shared" si="91"/>
        <v>0.34178482560402074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488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0.455940293823827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0.56992536727978371</v>
      </c>
      <c r="I185" s="4">
        <f t="shared" si="89"/>
        <v>0.34195522036787024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0.75216017191353113</v>
      </c>
      <c r="N185" s="4">
        <f t="shared" si="76"/>
        <v>0.455940293823827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0.94020021489191397</v>
      </c>
      <c r="W185" s="4">
        <f t="shared" si="101"/>
        <v>0.56412012893514829</v>
      </c>
      <c r="X185" s="4">
        <f t="shared" si="90"/>
        <v>0.56992536727978371</v>
      </c>
      <c r="Y185" s="4">
        <f t="shared" si="91"/>
        <v>0.34195522036787024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488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0.45736280533545598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0.57170350666932002</v>
      </c>
      <c r="I186" s="4">
        <f t="shared" si="89"/>
        <v>0.343022104001592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0.75450687501836622</v>
      </c>
      <c r="N186" s="4">
        <f t="shared" si="76"/>
        <v>0.45736280533545598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0.9431335937729578</v>
      </c>
      <c r="W186" s="4">
        <f t="shared" si="101"/>
        <v>0.56588015626377464</v>
      </c>
      <c r="X186" s="4">
        <f t="shared" si="90"/>
        <v>0.57170350666932002</v>
      </c>
      <c r="Y186" s="4">
        <f t="shared" si="91"/>
        <v>0.343022104001592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488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0.45936430514448301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0.57420538143060373</v>
      </c>
      <c r="I187" s="4">
        <f t="shared" si="89"/>
        <v>0.34452322885836228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0.75780872936384858</v>
      </c>
      <c r="N187" s="4">
        <f t="shared" si="76"/>
        <v>0.45936430514448301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0.94726091170481075</v>
      </c>
      <c r="W187" s="4">
        <f t="shared" si="101"/>
        <v>0.5683565470228864</v>
      </c>
      <c r="X187" s="4">
        <f t="shared" si="90"/>
        <v>0.57420538143060373</v>
      </c>
      <c r="Y187" s="4">
        <f t="shared" si="91"/>
        <v>0.34452322885836228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488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0.46014237355911503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0.57517796694889378</v>
      </c>
      <c r="I188" s="4">
        <f t="shared" si="89"/>
        <v>0.34510678016933627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0.75909230109558112</v>
      </c>
      <c r="N188" s="4">
        <f t="shared" si="76"/>
        <v>0.46014237355911503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0.94886537636947643</v>
      </c>
      <c r="W188" s="4">
        <f t="shared" si="101"/>
        <v>0.56931922582168581</v>
      </c>
      <c r="X188" s="4">
        <f t="shared" si="90"/>
        <v>0.57517796694889378</v>
      </c>
      <c r="Y188" s="4">
        <f t="shared" si="91"/>
        <v>0.34510678016933627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488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0.46052885104587499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0.57566106380734372</v>
      </c>
      <c r="I189" s="4">
        <f t="shared" si="89"/>
        <v>0.34539663828440625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0.75972986916495289</v>
      </c>
      <c r="N189" s="4">
        <f t="shared" si="76"/>
        <v>0.46052885104587499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0.94966233645619114</v>
      </c>
      <c r="W189" s="4">
        <f t="shared" si="101"/>
        <v>0.56979740187371464</v>
      </c>
      <c r="X189" s="4">
        <f t="shared" si="90"/>
        <v>0.57566106380734372</v>
      </c>
      <c r="Y189" s="4">
        <f t="shared" si="91"/>
        <v>0.34539663828440625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488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0.46084385008525303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0.57605481260656632</v>
      </c>
      <c r="I190" s="4">
        <f t="shared" si="89"/>
        <v>0.34563288756393978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0.76024951994998036</v>
      </c>
      <c r="N190" s="4">
        <f t="shared" si="76"/>
        <v>0.46084385008525303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0.95031189993747545</v>
      </c>
      <c r="W190" s="4">
        <f t="shared" si="101"/>
        <v>0.57018713996248527</v>
      </c>
      <c r="X190" s="4">
        <f t="shared" si="90"/>
        <v>0.57605481260656632</v>
      </c>
      <c r="Y190" s="4">
        <f t="shared" si="91"/>
        <v>0.34563288756393978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488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0.46147245987899099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0.57684057484873874</v>
      </c>
      <c r="I191" s="4">
        <f t="shared" si="89"/>
        <v>0.34610434490924324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0.76128653128003654</v>
      </c>
      <c r="N191" s="4">
        <f t="shared" si="76"/>
        <v>0.46147245987899099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0.95160816410004567</v>
      </c>
      <c r="W191" s="4">
        <f t="shared" si="101"/>
        <v>0.5709648984600274</v>
      </c>
      <c r="X191" s="4">
        <f t="shared" si="90"/>
        <v>0.57684057484873874</v>
      </c>
      <c r="Y191" s="4">
        <f t="shared" si="91"/>
        <v>0.34610434490924324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488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0.46095469807404799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0.57619337259255998</v>
      </c>
      <c r="I192" s="4">
        <f t="shared" si="89"/>
        <v>0.34571602355553599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0.76043238477556763</v>
      </c>
      <c r="N192" s="4">
        <f t="shared" si="76"/>
        <v>0.46095469807404799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0.95054048096945953</v>
      </c>
      <c r="W192" s="4">
        <f t="shared" si="101"/>
        <v>0.57032428858167572</v>
      </c>
      <c r="X192" s="4">
        <f t="shared" si="90"/>
        <v>0.57619337259255998</v>
      </c>
      <c r="Y192" s="4">
        <f t="shared" si="91"/>
        <v>0.34571602355553599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488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0.46257964212112401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0.57822455265140504</v>
      </c>
      <c r="I193" s="4">
        <f t="shared" si="89"/>
        <v>0.34693473159084298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0.76311303882250037</v>
      </c>
      <c r="N193" s="4">
        <f t="shared" si="76"/>
        <v>0.46257964212112401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0.95389129852812549</v>
      </c>
      <c r="W193" s="4">
        <f t="shared" si="101"/>
        <v>0.57233477911687525</v>
      </c>
      <c r="X193" s="4">
        <f t="shared" si="90"/>
        <v>0.57822455265140504</v>
      </c>
      <c r="Y193" s="4">
        <f t="shared" si="91"/>
        <v>0.34693473159084298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488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0.463958284239814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0.57994785529976745</v>
      </c>
      <c r="I194" s="4">
        <f t="shared" si="89"/>
        <v>0.3479687131798605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0.76538737102574661</v>
      </c>
      <c r="N194" s="4">
        <f t="shared" si="76"/>
        <v>0.463958284239814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0.95673421378218326</v>
      </c>
      <c r="W194" s="4">
        <f t="shared" si="101"/>
        <v>0.57404052826930996</v>
      </c>
      <c r="X194" s="4">
        <f t="shared" si="90"/>
        <v>0.57994785529976745</v>
      </c>
      <c r="Y194" s="4">
        <f t="shared" si="91"/>
        <v>0.3479687131798605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488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0.465051745231085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0.58131468153885624</v>
      </c>
      <c r="I195" s="4">
        <f t="shared" si="89"/>
        <v>0.34878880892331376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0.76719124275701533</v>
      </c>
      <c r="N195" s="4">
        <f t="shared" si="76"/>
        <v>0.465051745231085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0.95898905344626917</v>
      </c>
      <c r="W195" s="4">
        <f t="shared" si="101"/>
        <v>0.5753934320677615</v>
      </c>
      <c r="X195" s="4">
        <f t="shared" si="90"/>
        <v>0.58131468153885624</v>
      </c>
      <c r="Y195" s="4">
        <f t="shared" si="91"/>
        <v>0.34878880892331376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488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0.46673731497608401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0.58342164372010497</v>
      </c>
      <c r="I196" s="4">
        <f t="shared" si="89"/>
        <v>0.35005298623206299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0.76997191041535695</v>
      </c>
      <c r="N196" s="4">
        <f t="shared" ref="N196:N259" si="106">C196*(1/$AO$76)</f>
        <v>0.46673731497608401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0.96246488801919616</v>
      </c>
      <c r="W196" s="4">
        <f t="shared" si="101"/>
        <v>0.57747893281151774</v>
      </c>
      <c r="X196" s="4">
        <f t="shared" si="90"/>
        <v>0.58342164372010497</v>
      </c>
      <c r="Y196" s="4">
        <f t="shared" si="91"/>
        <v>0.35005298623206299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488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0.468272002758711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0.58534000344838877</v>
      </c>
      <c r="I197" s="4">
        <f t="shared" si="89"/>
        <v>0.35120400206903324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0.77250366959973027</v>
      </c>
      <c r="N197" s="4">
        <f t="shared" si="106"/>
        <v>0.468272002758711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0.96562958699966284</v>
      </c>
      <c r="W197" s="4">
        <f t="shared" si="101"/>
        <v>0.5793777521997977</v>
      </c>
      <c r="X197" s="4">
        <f t="shared" si="90"/>
        <v>0.58534000344838877</v>
      </c>
      <c r="Y197" s="4">
        <f t="shared" si="91"/>
        <v>0.35120400206903324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488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0.46929379281915401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0.58661724102394253</v>
      </c>
      <c r="I198" s="4">
        <f t="shared" si="89"/>
        <v>0.35197034461436549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0.77418930650862627</v>
      </c>
      <c r="N198" s="4">
        <f t="shared" si="106"/>
        <v>0.46929379281915401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0.96773663313578284</v>
      </c>
      <c r="W198" s="4">
        <f t="shared" si="101"/>
        <v>0.58064197988146971</v>
      </c>
      <c r="X198" s="4">
        <f t="shared" si="90"/>
        <v>0.58661724102394253</v>
      </c>
      <c r="Y198" s="4">
        <f t="shared" si="91"/>
        <v>0.35197034461436549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488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0.46986830280783298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0.58733537850979123</v>
      </c>
      <c r="I199" s="4">
        <f t="shared" si="89"/>
        <v>0.35240122710587474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0.77513706992788178</v>
      </c>
      <c r="N199" s="4">
        <f t="shared" si="106"/>
        <v>0.46986830280783298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0.9689213374098522</v>
      </c>
      <c r="W199" s="4">
        <f t="shared" si="101"/>
        <v>0.58135280244591137</v>
      </c>
      <c r="X199" s="4">
        <f t="shared" si="90"/>
        <v>0.58733537850979123</v>
      </c>
      <c r="Y199" s="4">
        <f t="shared" si="91"/>
        <v>0.35240122710587474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488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0.47088671997852499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0.58860839997315628</v>
      </c>
      <c r="I200" s="4">
        <f t="shared" si="89"/>
        <v>0.35316503998389376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0.77681714261407298</v>
      </c>
      <c r="N200" s="4">
        <f t="shared" si="106"/>
        <v>0.47088671997852499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0.97102142826759119</v>
      </c>
      <c r="W200" s="4">
        <f t="shared" si="101"/>
        <v>0.58261285696055476</v>
      </c>
      <c r="X200" s="4">
        <f t="shared" si="90"/>
        <v>0.58860839997315628</v>
      </c>
      <c r="Y200" s="4">
        <f t="shared" si="91"/>
        <v>0.35316503998389376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488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0.47159594031555202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0.58949492539444004</v>
      </c>
      <c r="I201" s="4">
        <f t="shared" si="89"/>
        <v>0.353696955236664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0.77798713635634331</v>
      </c>
      <c r="N201" s="4">
        <f t="shared" si="106"/>
        <v>0.47159594031555202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0.9724839204454292</v>
      </c>
      <c r="W201" s="4">
        <f t="shared" si="101"/>
        <v>0.58349035226725743</v>
      </c>
      <c r="X201" s="4">
        <f t="shared" si="90"/>
        <v>0.58949492539444004</v>
      </c>
      <c r="Y201" s="4">
        <f t="shared" si="91"/>
        <v>0.353696955236664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488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0.47167584522051997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0.58959480652564999</v>
      </c>
      <c r="I202" s="4">
        <f t="shared" si="89"/>
        <v>0.35375688391538995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0.77811895468403136</v>
      </c>
      <c r="N202" s="4">
        <f t="shared" si="106"/>
        <v>0.47167584522051997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0.97264869335503923</v>
      </c>
      <c r="W202" s="4">
        <f t="shared" si="101"/>
        <v>0.58358921601302349</v>
      </c>
      <c r="X202" s="4">
        <f t="shared" si="90"/>
        <v>0.58959480652564999</v>
      </c>
      <c r="Y202" s="4">
        <f t="shared" si="91"/>
        <v>0.35375688391538995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488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0.473780904793353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0.59222613099169119</v>
      </c>
      <c r="I203" s="4">
        <f t="shared" si="89"/>
        <v>0.35533567859501475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0.7815916505427617</v>
      </c>
      <c r="N203" s="4">
        <f t="shared" si="106"/>
        <v>0.473780904793353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0.97698956317845209</v>
      </c>
      <c r="W203" s="4">
        <f t="shared" si="101"/>
        <v>0.5861937379070713</v>
      </c>
      <c r="X203" s="4">
        <f t="shared" si="90"/>
        <v>0.59222613099169119</v>
      </c>
      <c r="Y203" s="4">
        <f t="shared" si="91"/>
        <v>0.35533567859501475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488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0.47571921499526099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0.59464901874407627</v>
      </c>
      <c r="I204" s="4">
        <f t="shared" si="89"/>
        <v>0.35678941124644575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0.78478926162131268</v>
      </c>
      <c r="N204" s="4">
        <f t="shared" si="106"/>
        <v>0.47571921499526099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0.98098657702664083</v>
      </c>
      <c r="W204" s="4">
        <f t="shared" si="101"/>
        <v>0.58859194621598454</v>
      </c>
      <c r="X204" s="4">
        <f t="shared" si="90"/>
        <v>0.59464901874407627</v>
      </c>
      <c r="Y204" s="4">
        <f t="shared" si="91"/>
        <v>0.35678941124644575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488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0.47732397719537001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0.59665497149421254</v>
      </c>
      <c r="I205" s="4">
        <f t="shared" si="89"/>
        <v>0.35799298289652748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0.78743662187585672</v>
      </c>
      <c r="N205" s="4">
        <f t="shared" si="106"/>
        <v>0.47732397719537001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0.98429577734482088</v>
      </c>
      <c r="W205" s="4">
        <f t="shared" si="101"/>
        <v>0.59057746640689257</v>
      </c>
      <c r="X205" s="4">
        <f t="shared" si="90"/>
        <v>0.59665497149421254</v>
      </c>
      <c r="Y205" s="4">
        <f t="shared" si="91"/>
        <v>0.35799298289652748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488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0.47909968887561699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0.59887461109452123</v>
      </c>
      <c r="I206" s="4">
        <f t="shared" si="89"/>
        <v>0.35932476665671276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0.79036599578901112</v>
      </c>
      <c r="N206" s="4">
        <f t="shared" si="106"/>
        <v>0.47909968887561699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0.98795749473626393</v>
      </c>
      <c r="W206" s="4">
        <f t="shared" si="101"/>
        <v>0.59277449684175831</v>
      </c>
      <c r="X206" s="4">
        <f t="shared" si="90"/>
        <v>0.59887461109452123</v>
      </c>
      <c r="Y206" s="4">
        <f t="shared" si="91"/>
        <v>0.35932476665671276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488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0.48043427984134401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0.60054284980168005</v>
      </c>
      <c r="I207" s="4">
        <f t="shared" si="89"/>
        <v>0.36032570988100798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0.79256765724296319</v>
      </c>
      <c r="N207" s="4">
        <f t="shared" si="106"/>
        <v>0.48043427984134401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0.99070957155370398</v>
      </c>
      <c r="W207" s="4">
        <f t="shared" si="101"/>
        <v>0.59442574293222239</v>
      </c>
      <c r="X207" s="4">
        <f t="shared" si="90"/>
        <v>0.60054284980168005</v>
      </c>
      <c r="Y207" s="4">
        <f t="shared" si="91"/>
        <v>0.36032570988100798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488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0.48302133472226999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0.6037766684028375</v>
      </c>
      <c r="I208" s="4">
        <f t="shared" si="89"/>
        <v>0.36226600104170248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0.79683549597173076</v>
      </c>
      <c r="N208" s="4">
        <f t="shared" si="106"/>
        <v>0.48302133472226999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0.9960443699646635</v>
      </c>
      <c r="W208" s="4">
        <f t="shared" si="101"/>
        <v>0.59762662197879801</v>
      </c>
      <c r="X208" s="4">
        <f t="shared" si="90"/>
        <v>0.6037766684028375</v>
      </c>
      <c r="Y208" s="4">
        <f t="shared" si="91"/>
        <v>0.36226600104170248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488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0.48511473813602901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0.60639342267003626</v>
      </c>
      <c r="I209" s="4">
        <f t="shared" si="89"/>
        <v>0.36383605360202176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0.8002889627806673</v>
      </c>
      <c r="N209" s="4">
        <f t="shared" si="106"/>
        <v>0.48511473813602901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1.0003612034758342</v>
      </c>
      <c r="W209" s="4">
        <f t="shared" si="101"/>
        <v>0.60021672208550048</v>
      </c>
      <c r="X209" s="4">
        <f t="shared" si="90"/>
        <v>0.60639342267003626</v>
      </c>
      <c r="Y209" s="4">
        <f t="shared" si="91"/>
        <v>0.36383605360202176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488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0.48646492899649602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0.60808116124562006</v>
      </c>
      <c r="I210" s="4">
        <f t="shared" si="89"/>
        <v>0.36484869674737203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0.80251635922595133</v>
      </c>
      <c r="N210" s="4">
        <f t="shared" si="106"/>
        <v>0.48646492899649602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1.0031454490324392</v>
      </c>
      <c r="W210" s="4">
        <f t="shared" si="101"/>
        <v>0.60188726941946347</v>
      </c>
      <c r="X210" s="4">
        <f t="shared" si="90"/>
        <v>0.60808116124562006</v>
      </c>
      <c r="Y210" s="4">
        <f t="shared" si="91"/>
        <v>0.36484869674737203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488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0.48826409329523102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0.6103301166190388</v>
      </c>
      <c r="I211" s="4">
        <f t="shared" si="89"/>
        <v>0.36619806997142323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0.80548442269077003</v>
      </c>
      <c r="N211" s="4">
        <f t="shared" si="106"/>
        <v>0.48826409329523102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1.0068555283634626</v>
      </c>
      <c r="W211" s="4">
        <f t="shared" si="101"/>
        <v>0.60411331701807747</v>
      </c>
      <c r="X211" s="4">
        <f t="shared" si="90"/>
        <v>0.6103301166190388</v>
      </c>
      <c r="Y211" s="4">
        <f t="shared" si="91"/>
        <v>0.36619806997142323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488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0.49136020094770899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0.61420025118463628</v>
      </c>
      <c r="I212" s="4">
        <f t="shared" si="89"/>
        <v>0.36852015071078176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0.8105920407181656</v>
      </c>
      <c r="N212" s="4">
        <f t="shared" si="106"/>
        <v>0.49136020094770899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1.0132400508977071</v>
      </c>
      <c r="W212" s="4">
        <f t="shared" si="101"/>
        <v>0.60794403053862422</v>
      </c>
      <c r="X212" s="4">
        <f t="shared" si="90"/>
        <v>0.61420025118463628</v>
      </c>
      <c r="Y212" s="4">
        <f t="shared" si="91"/>
        <v>0.36852015071078176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488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0.49327305947224798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0.61659132434030994</v>
      </c>
      <c r="I213" s="4">
        <f t="shared" si="89"/>
        <v>0.36995479460418601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0.81374766441748148</v>
      </c>
      <c r="N213" s="4">
        <f t="shared" si="106"/>
        <v>0.49327305947224798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1.0171845805218518</v>
      </c>
      <c r="W213" s="4">
        <f t="shared" si="101"/>
        <v>0.61031074831311116</v>
      </c>
      <c r="X213" s="4">
        <f t="shared" si="90"/>
        <v>0.61659132434030994</v>
      </c>
      <c r="Y213" s="4">
        <f t="shared" si="91"/>
        <v>0.36995479460418601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488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0.49584422503811199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0.61980528129764001</v>
      </c>
      <c r="I214" s="4">
        <f t="shared" si="89"/>
        <v>0.37188316877858396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0.81798929070108806</v>
      </c>
      <c r="N214" s="4">
        <f t="shared" si="106"/>
        <v>0.49584422503811199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1.0224866133763602</v>
      </c>
      <c r="W214" s="4">
        <f t="shared" si="101"/>
        <v>0.61349196802581607</v>
      </c>
      <c r="X214" s="4">
        <f t="shared" si="90"/>
        <v>0.61980528129764001</v>
      </c>
      <c r="Y214" s="4">
        <f t="shared" si="91"/>
        <v>0.37188316877858396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488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0.49834534382870199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0.62293167978587749</v>
      </c>
      <c r="I215" s="4">
        <f t="shared" si="89"/>
        <v>0.37375900787152649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0.82211536151559961</v>
      </c>
      <c r="N215" s="4">
        <f t="shared" si="106"/>
        <v>0.49834534382870199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1.0276442018944996</v>
      </c>
      <c r="W215" s="4">
        <f t="shared" si="101"/>
        <v>0.61658652113669965</v>
      </c>
      <c r="X215" s="4">
        <f t="shared" si="90"/>
        <v>0.62293167978587749</v>
      </c>
      <c r="Y215" s="4">
        <f t="shared" si="91"/>
        <v>0.37375900787152649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488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0.50062393579055597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0.62577991973819502</v>
      </c>
      <c r="I216" s="4">
        <f t="shared" si="89"/>
        <v>0.37546795184291698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0.8258743320320574</v>
      </c>
      <c r="N216" s="4">
        <f t="shared" si="106"/>
        <v>0.50062393579055597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1.0323429150400718</v>
      </c>
      <c r="W216" s="4">
        <f t="shared" si="101"/>
        <v>0.619405749024043</v>
      </c>
      <c r="X216" s="4">
        <f t="shared" si="90"/>
        <v>0.62577991973819502</v>
      </c>
      <c r="Y216" s="4">
        <f t="shared" si="91"/>
        <v>0.37546795184291698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488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0.501631207414997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0.62703900926874623</v>
      </c>
      <c r="I217" s="4">
        <f t="shared" si="89"/>
        <v>0.37622340556124778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0.82753601802135479</v>
      </c>
      <c r="N217" s="4">
        <f t="shared" si="106"/>
        <v>0.501631207414997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1.0344200225266935</v>
      </c>
      <c r="W217" s="4">
        <f t="shared" si="101"/>
        <v>0.62065201351601607</v>
      </c>
      <c r="X217" s="4">
        <f t="shared" si="90"/>
        <v>0.62703900926874623</v>
      </c>
      <c r="Y217" s="4">
        <f t="shared" si="91"/>
        <v>0.37622340556124778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488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0.50392586535505601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0.62990733169381996</v>
      </c>
      <c r="I218" s="4">
        <f t="shared" si="89"/>
        <v>0.37794439901629201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0.83132149242240527</v>
      </c>
      <c r="N218" s="4">
        <f t="shared" si="106"/>
        <v>0.50392586535505601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1.0391518655280065</v>
      </c>
      <c r="W218" s="4">
        <f t="shared" si="101"/>
        <v>0.62349111931680401</v>
      </c>
      <c r="X218" s="4">
        <f t="shared" si="90"/>
        <v>0.62990733169381996</v>
      </c>
      <c r="Y218" s="4">
        <f t="shared" si="91"/>
        <v>0.37794439901629201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488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0.50797822831161499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0.63497278538951873</v>
      </c>
      <c r="I219" s="4">
        <f t="shared" si="89"/>
        <v>0.38098367123371124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0.83800663532236397</v>
      </c>
      <c r="N219" s="4">
        <f t="shared" si="106"/>
        <v>0.50797822831161499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1.047508294152955</v>
      </c>
      <c r="W219" s="4">
        <f t="shared" si="101"/>
        <v>0.62850497649177295</v>
      </c>
      <c r="X219" s="4">
        <f t="shared" si="90"/>
        <v>0.63497278538951873</v>
      </c>
      <c r="Y219" s="4">
        <f t="shared" si="91"/>
        <v>0.38098367123371124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488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0.51196968465206205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0.63996210581507751</v>
      </c>
      <c r="I220" s="4">
        <f t="shared" si="89"/>
        <v>0.38397726348904654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0.8445913011829691</v>
      </c>
      <c r="N220" s="4">
        <f t="shared" si="106"/>
        <v>0.51196968465206205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1.0557391264787115</v>
      </c>
      <c r="W220" s="4">
        <f t="shared" si="101"/>
        <v>0.63344347588722683</v>
      </c>
      <c r="X220" s="4">
        <f t="shared" si="90"/>
        <v>0.63996210581507751</v>
      </c>
      <c r="Y220" s="4">
        <f t="shared" si="91"/>
        <v>0.38397726348904654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488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0.51512977174891394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0.64391221468614246</v>
      </c>
      <c r="I221" s="4">
        <f t="shared" si="89"/>
        <v>0.38634732881168543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0.84980446546396649</v>
      </c>
      <c r="N221" s="4">
        <f t="shared" si="106"/>
        <v>0.51512977174891394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1.0622555818299582</v>
      </c>
      <c r="W221" s="4">
        <f t="shared" si="101"/>
        <v>0.63735334909797481</v>
      </c>
      <c r="X221" s="4">
        <f t="shared" si="90"/>
        <v>0.64391221468614246</v>
      </c>
      <c r="Y221" s="4">
        <f t="shared" si="91"/>
        <v>0.38634732881168543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488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0.51857803136689296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0.64822253920861617</v>
      </c>
      <c r="I222" s="4">
        <f t="shared" si="89"/>
        <v>0.38893352352516974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0.85549302508941549</v>
      </c>
      <c r="N222" s="4">
        <f t="shared" si="106"/>
        <v>0.51857803136689296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1.0693662813617695</v>
      </c>
      <c r="W222" s="4">
        <f t="shared" si="101"/>
        <v>0.64161976881706162</v>
      </c>
      <c r="X222" s="4">
        <f t="shared" si="90"/>
        <v>0.64822253920861617</v>
      </c>
      <c r="Y222" s="4">
        <f t="shared" si="91"/>
        <v>0.38893352352516974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488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0.52262543850154097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0.65328179812692622</v>
      </c>
      <c r="I223" s="4">
        <f t="shared" si="89"/>
        <v>0.39196907887615573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0.8621699924192151</v>
      </c>
      <c r="N223" s="4">
        <f t="shared" si="106"/>
        <v>0.52262543850154097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1.077712490524019</v>
      </c>
      <c r="W223" s="4">
        <f t="shared" si="101"/>
        <v>0.64662749431441136</v>
      </c>
      <c r="X223" s="4">
        <f t="shared" si="90"/>
        <v>0.65328179812692622</v>
      </c>
      <c r="Y223" s="4">
        <f t="shared" si="91"/>
        <v>0.39196907887615573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488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0.52641837191233298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0.65802296489041623</v>
      </c>
      <c r="I224" s="4">
        <f t="shared" si="89"/>
        <v>0.39481377893424974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0.86842715697554673</v>
      </c>
      <c r="N224" s="4">
        <f t="shared" si="106"/>
        <v>0.52641837191233298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1.0855339462194333</v>
      </c>
      <c r="W224" s="4">
        <f t="shared" si="101"/>
        <v>0.65132036773166002</v>
      </c>
      <c r="X224" s="4">
        <f t="shared" si="90"/>
        <v>0.65802296489041623</v>
      </c>
      <c r="Y224" s="4">
        <f t="shared" si="91"/>
        <v>0.39481377893424974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488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0.53015784805263699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0.66269731006579624</v>
      </c>
      <c r="I225" s="4">
        <f t="shared" si="89"/>
        <v>0.39761838603947774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0.87459613360397437</v>
      </c>
      <c r="N225" s="4">
        <f t="shared" si="106"/>
        <v>0.53015784805263699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1.0932451670049679</v>
      </c>
      <c r="W225" s="4">
        <f t="shared" si="101"/>
        <v>0.65594710020298075</v>
      </c>
      <c r="X225" s="4">
        <f t="shared" si="90"/>
        <v>0.66269731006579624</v>
      </c>
      <c r="Y225" s="4">
        <f t="shared" si="91"/>
        <v>0.39761838603947774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488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0.53418382717803303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0.66772978397254135</v>
      </c>
      <c r="I226" s="4">
        <f t="shared" si="89"/>
        <v>0.40063787038352477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0.88123775135984717</v>
      </c>
      <c r="N226" s="4">
        <f t="shared" si="106"/>
        <v>0.53418382717803303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1.101547189199809</v>
      </c>
      <c r="W226" s="4">
        <f t="shared" si="101"/>
        <v>0.66092831351988535</v>
      </c>
      <c r="X226" s="4">
        <f t="shared" si="90"/>
        <v>0.66772978397254135</v>
      </c>
      <c r="Y226" s="4">
        <f t="shared" si="91"/>
        <v>0.40063787038352477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488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0.53783642953880995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0.6722955369235124</v>
      </c>
      <c r="I227" s="4">
        <f t="shared" si="89"/>
        <v>0.40337732215410749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0.88726341317747826</v>
      </c>
      <c r="N227" s="4">
        <f t="shared" si="106"/>
        <v>0.53783642953880995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1.1090792664718478</v>
      </c>
      <c r="W227" s="4">
        <f t="shared" si="101"/>
        <v>0.66544755988310866</v>
      </c>
      <c r="X227" s="4">
        <f t="shared" si="90"/>
        <v>0.6722955369235124</v>
      </c>
      <c r="Y227" s="4">
        <f t="shared" si="91"/>
        <v>0.40337732215410749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488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0.54242066804937805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0.67802583506172254</v>
      </c>
      <c r="I228" s="4">
        <f t="shared" si="89"/>
        <v>0.40681550103703357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0.89482598589348794</v>
      </c>
      <c r="N228" s="4">
        <f t="shared" si="106"/>
        <v>0.54242066804937805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1.1185324823668599</v>
      </c>
      <c r="W228" s="4">
        <f t="shared" si="101"/>
        <v>0.67111948942011601</v>
      </c>
      <c r="X228" s="4">
        <f t="shared" si="90"/>
        <v>0.67802583506172254</v>
      </c>
      <c r="Y228" s="4">
        <f t="shared" si="91"/>
        <v>0.40681550103703357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488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0.54733938876187205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0.68417423595234006</v>
      </c>
      <c r="I229" s="4">
        <f t="shared" ref="I229:I292" si="118">C229-(C229*25%)</f>
        <v>0.41050454157140404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0.90294035057417066</v>
      </c>
      <c r="N229" s="4">
        <f t="shared" si="106"/>
        <v>0.54733938876187205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1.1286754382177133</v>
      </c>
      <c r="W229" s="4">
        <f t="shared" si="101"/>
        <v>0.67720526293062799</v>
      </c>
      <c r="X229" s="4">
        <f t="shared" ref="X229:X292" si="119">N229+(N229*25%)</f>
        <v>0.68417423595234006</v>
      </c>
      <c r="Y229" s="4">
        <f t="shared" ref="Y229:Y292" si="120">N229-(N229*25%)</f>
        <v>0.41050454157140404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488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0.552128992679356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0.69016124084919506</v>
      </c>
      <c r="I230" s="4">
        <f t="shared" si="118"/>
        <v>0.414096744509517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0.91084171256119528</v>
      </c>
      <c r="N230" s="4">
        <f t="shared" si="106"/>
        <v>0.552128992679356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1.138552140701494</v>
      </c>
      <c r="W230" s="4">
        <f t="shared" si="101"/>
        <v>0.68313128442089643</v>
      </c>
      <c r="X230" s="4">
        <f t="shared" si="119"/>
        <v>0.69016124084919506</v>
      </c>
      <c r="Y230" s="4">
        <f t="shared" si="120"/>
        <v>0.414096744509517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488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0.55741585315898501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0.69676981644873126</v>
      </c>
      <c r="I231" s="4">
        <f t="shared" si="118"/>
        <v>0.41806188986923876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0.91956339375741158</v>
      </c>
      <c r="N231" s="4">
        <f t="shared" si="106"/>
        <v>0.55741585315898501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1.1494542421967644</v>
      </c>
      <c r="W231" s="4">
        <f t="shared" si="101"/>
        <v>0.68967254531805866</v>
      </c>
      <c r="X231" s="4">
        <f t="shared" si="119"/>
        <v>0.69676981644873126</v>
      </c>
      <c r="Y231" s="4">
        <f t="shared" si="120"/>
        <v>0.41806188986923876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488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1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0.56267751314481296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0.70334689143101614</v>
      </c>
      <c r="I232" s="4">
        <f t="shared" si="118"/>
        <v>0.42200813485860972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0.92824350194942873</v>
      </c>
      <c r="N232" s="4">
        <f t="shared" si="106"/>
        <v>0.56267751314481296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1.1603043774367858</v>
      </c>
      <c r="W232" s="4">
        <f t="shared" si="101"/>
        <v>0.69618262646207152</v>
      </c>
      <c r="X232" s="4">
        <f t="shared" si="119"/>
        <v>0.70334689143101614</v>
      </c>
      <c r="Y232" s="4">
        <f t="shared" si="120"/>
        <v>0.42200813485860972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488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1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0.56774756189491105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0.70968445236863875</v>
      </c>
      <c r="I233" s="4">
        <f t="shared" si="118"/>
        <v>0.42581067142118328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0.93660751098995731</v>
      </c>
      <c r="N233" s="4">
        <f t="shared" si="106"/>
        <v>0.56774756189491105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1.1707593887374466</v>
      </c>
      <c r="W233" s="4">
        <f t="shared" si="101"/>
        <v>0.70245563324246796</v>
      </c>
      <c r="X233" s="4">
        <f t="shared" si="119"/>
        <v>0.70968445236863875</v>
      </c>
      <c r="Y233" s="4">
        <f t="shared" si="120"/>
        <v>0.42581067142118328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488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1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0.57391000814495197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0.71738751018118996</v>
      </c>
      <c r="I234" s="4">
        <f t="shared" si="118"/>
        <v>0.43043250610871397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0.94677363733067876</v>
      </c>
      <c r="N234" s="4">
        <f t="shared" si="106"/>
        <v>0.57391000814495197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1.1834670466633486</v>
      </c>
      <c r="W234" s="4">
        <f t="shared" si="101"/>
        <v>0.71008022799800907</v>
      </c>
      <c r="X234" s="4">
        <f t="shared" si="119"/>
        <v>0.71738751018118996</v>
      </c>
      <c r="Y234" s="4">
        <f t="shared" si="120"/>
        <v>0.43043250610871397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488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0.58010873150834597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0.72513591438543246</v>
      </c>
      <c r="I235" s="4">
        <f t="shared" si="118"/>
        <v>0.43508154863125947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0.9569996096648028</v>
      </c>
      <c r="N235" s="4">
        <f t="shared" si="106"/>
        <v>0.58010873150834597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1.1962495120810035</v>
      </c>
      <c r="W235" s="4">
        <f t="shared" si="101"/>
        <v>0.7177497072486021</v>
      </c>
      <c r="X235" s="4">
        <f t="shared" si="119"/>
        <v>0.72513591438543246</v>
      </c>
      <c r="Y235" s="4">
        <f t="shared" si="120"/>
        <v>0.43508154863125947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488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0.58613390176802904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0.73266737721003627</v>
      </c>
      <c r="I236" s="4">
        <f t="shared" si="118"/>
        <v>0.43960042632602181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0.96693927316838124</v>
      </c>
      <c r="N236" s="4">
        <f t="shared" si="106"/>
        <v>0.58613390176802904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1.2086740914604766</v>
      </c>
      <c r="W236" s="4">
        <f t="shared" si="101"/>
        <v>0.72520445487628593</v>
      </c>
      <c r="X236" s="4">
        <f t="shared" si="119"/>
        <v>0.73266737721003627</v>
      </c>
      <c r="Y236" s="4">
        <f t="shared" si="120"/>
        <v>0.43960042632602181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488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0.59130169239830699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0.73912711549788379</v>
      </c>
      <c r="I237" s="4">
        <f t="shared" si="118"/>
        <v>0.44347626929873024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0.97546452601735389</v>
      </c>
      <c r="N237" s="4">
        <f t="shared" si="106"/>
        <v>0.59130169239830699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1.2193306575216925</v>
      </c>
      <c r="W237" s="4">
        <f t="shared" si="101"/>
        <v>0.73159839451301545</v>
      </c>
      <c r="X237" s="4">
        <f t="shared" si="119"/>
        <v>0.73912711549788379</v>
      </c>
      <c r="Y237" s="4">
        <f t="shared" si="120"/>
        <v>0.44347626929873024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488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0.59681958107389299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0.74602447634236624</v>
      </c>
      <c r="I238" s="4">
        <f t="shared" si="118"/>
        <v>0.44761468580541974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0.98456733213264791</v>
      </c>
      <c r="N238" s="4">
        <f t="shared" si="106"/>
        <v>0.59681958107389299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1.23070916516581</v>
      </c>
      <c r="W238" s="4">
        <f t="shared" si="101"/>
        <v>0.73842549909948596</v>
      </c>
      <c r="X238" s="4">
        <f t="shared" si="119"/>
        <v>0.74602447634236624</v>
      </c>
      <c r="Y238" s="4">
        <f t="shared" si="120"/>
        <v>0.44761468580541974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488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0.60259616401265603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0.75324520501582004</v>
      </c>
      <c r="I239" s="4">
        <f t="shared" si="118"/>
        <v>0.45194712300949202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0.99409690360318703</v>
      </c>
      <c r="N239" s="4">
        <f t="shared" si="106"/>
        <v>0.60259616401265603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1.2426211295039837</v>
      </c>
      <c r="W239" s="4">
        <f t="shared" si="101"/>
        <v>0.74557267770239033</v>
      </c>
      <c r="X239" s="4">
        <f t="shared" si="119"/>
        <v>0.75324520501582004</v>
      </c>
      <c r="Y239" s="4">
        <f t="shared" si="120"/>
        <v>0.45194712300949202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488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0.60918733731433405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0.7614841716429176</v>
      </c>
      <c r="I240" s="4">
        <f t="shared" si="118"/>
        <v>0.45689050298575051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1.0049702967006122</v>
      </c>
      <c r="N240" s="4">
        <f t="shared" si="106"/>
        <v>0.60918733731433405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1.2562128708757654</v>
      </c>
      <c r="W240" s="4">
        <f t="shared" si="101"/>
        <v>0.75372772252545917</v>
      </c>
      <c r="X240" s="4">
        <f t="shared" si="119"/>
        <v>0.7614841716429176</v>
      </c>
      <c r="Y240" s="4">
        <f t="shared" si="120"/>
        <v>0.45689050298575051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488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0.61564768356028399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0.76955960445035498</v>
      </c>
      <c r="I241" s="4">
        <f t="shared" si="118"/>
        <v>0.46173576267021299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1.0156278657042683</v>
      </c>
      <c r="N241" s="4">
        <f t="shared" si="106"/>
        <v>0.61564768356028399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1.2695348321303355</v>
      </c>
      <c r="W241" s="4">
        <f t="shared" si="101"/>
        <v>0.76172089927820119</v>
      </c>
      <c r="X241" s="4">
        <f t="shared" si="119"/>
        <v>0.76955960445035498</v>
      </c>
      <c r="Y241" s="4">
        <f t="shared" si="120"/>
        <v>0.46173576267021299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488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0.62153982580521905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0.77692478225652384</v>
      </c>
      <c r="I242" s="4">
        <f t="shared" si="118"/>
        <v>0.46615486935391426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1.0253480742138539</v>
      </c>
      <c r="N242" s="4">
        <f t="shared" si="106"/>
        <v>0.62153982580521905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1.2816850927673173</v>
      </c>
      <c r="W242" s="4">
        <f t="shared" si="101"/>
        <v>0.76901105566039041</v>
      </c>
      <c r="X242" s="4">
        <f t="shared" si="119"/>
        <v>0.77692478225652384</v>
      </c>
      <c r="Y242" s="4">
        <f t="shared" si="120"/>
        <v>0.46615486935391426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488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0.62745284306048899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0.7843160538256112</v>
      </c>
      <c r="I243" s="4">
        <f t="shared" si="118"/>
        <v>0.47058963229536677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1.035102720020548</v>
      </c>
      <c r="N243" s="4">
        <f t="shared" si="106"/>
        <v>0.62745284306048899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1.2938784000256851</v>
      </c>
      <c r="W243" s="4">
        <f t="shared" si="101"/>
        <v>0.77632704001541097</v>
      </c>
      <c r="X243" s="4">
        <f t="shared" si="119"/>
        <v>0.7843160538256112</v>
      </c>
      <c r="Y243" s="4">
        <f t="shared" si="120"/>
        <v>0.47058963229536677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488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0.63363820679305305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0.79204775849131637</v>
      </c>
      <c r="I244" s="4">
        <f t="shared" si="118"/>
        <v>0.47522865509478979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1.0453066531044504</v>
      </c>
      <c r="N244" s="4">
        <f t="shared" si="106"/>
        <v>0.63363820679305305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1.306633316380563</v>
      </c>
      <c r="W244" s="4">
        <f t="shared" si="101"/>
        <v>0.78397998982833772</v>
      </c>
      <c r="X244" s="4">
        <f t="shared" si="119"/>
        <v>0.79204775849131637</v>
      </c>
      <c r="Y244" s="4">
        <f t="shared" si="120"/>
        <v>0.47522865509478979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488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0.640330208025361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0.80041276003170125</v>
      </c>
      <c r="I245" s="4">
        <f t="shared" si="118"/>
        <v>0.48024765601902075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1.0563463810370801</v>
      </c>
      <c r="N245" s="4">
        <f t="shared" si="106"/>
        <v>0.640330208025361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1.3204329762963503</v>
      </c>
      <c r="W245" s="4">
        <f t="shared" si="101"/>
        <v>0.79225978577781009</v>
      </c>
      <c r="X245" s="4">
        <f t="shared" si="119"/>
        <v>0.80041276003170125</v>
      </c>
      <c r="Y245" s="4">
        <f t="shared" si="120"/>
        <v>0.48024765601902075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488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0.64797755706079396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0.80997194632599245</v>
      </c>
      <c r="I246" s="4">
        <f t="shared" si="118"/>
        <v>0.48598316779559547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1.0689621367469639</v>
      </c>
      <c r="N246" s="4">
        <f t="shared" si="106"/>
        <v>0.64797755706079396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1.3362026709337049</v>
      </c>
      <c r="W246" s="4">
        <f t="shared" ref="W246:W309" si="130">M246-(M246*25%)</f>
        <v>0.80172160256022296</v>
      </c>
      <c r="X246" s="4">
        <f t="shared" si="119"/>
        <v>0.80997194632599245</v>
      </c>
      <c r="Y246" s="4">
        <f t="shared" si="120"/>
        <v>0.48598316779559547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488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0.65455363289220203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0.81819204111525257</v>
      </c>
      <c r="I247" s="4">
        <f t="shared" si="118"/>
        <v>0.4909152246691515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1.0798106236977127</v>
      </c>
      <c r="N247" s="4">
        <f t="shared" si="106"/>
        <v>0.65455363289220203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1.3497632796221408</v>
      </c>
      <c r="W247" s="4">
        <f t="shared" si="130"/>
        <v>0.80985796777328456</v>
      </c>
      <c r="X247" s="4">
        <f t="shared" si="119"/>
        <v>0.81819204111525257</v>
      </c>
      <c r="Y247" s="4">
        <f t="shared" si="120"/>
        <v>0.4909152246691515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488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0.66142186786437496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0.82677733483046867</v>
      </c>
      <c r="I248" s="4">
        <f t="shared" si="118"/>
        <v>0.49606640089828125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1.0911410826797132</v>
      </c>
      <c r="N248" s="4">
        <f t="shared" si="106"/>
        <v>0.66142186786437496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1.3639263533496415</v>
      </c>
      <c r="W248" s="4">
        <f t="shared" si="130"/>
        <v>0.81835581200978491</v>
      </c>
      <c r="X248" s="4">
        <f t="shared" si="119"/>
        <v>0.82677733483046867</v>
      </c>
      <c r="Y248" s="4">
        <f t="shared" si="120"/>
        <v>0.49606640089828125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488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0.66901949780981995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0.83627437226227497</v>
      </c>
      <c r="I249" s="4">
        <f t="shared" si="118"/>
        <v>0.50176462335736494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1.1036748173009163</v>
      </c>
      <c r="N249" s="4">
        <f t="shared" si="106"/>
        <v>0.66901949780981995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1.3795935216261455</v>
      </c>
      <c r="W249" s="4">
        <f t="shared" si="130"/>
        <v>0.82775611297568719</v>
      </c>
      <c r="X249" s="4">
        <f t="shared" si="119"/>
        <v>0.83627437226227497</v>
      </c>
      <c r="Y249" s="4">
        <f t="shared" si="120"/>
        <v>0.50176462335736494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488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0.67684098795992398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0.84605123494990497</v>
      </c>
      <c r="I250" s="4">
        <f t="shared" si="118"/>
        <v>0.50763074096994298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1.1165778518771836</v>
      </c>
      <c r="N250" s="4">
        <f t="shared" si="106"/>
        <v>0.67684098795992398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1.3957223148464795</v>
      </c>
      <c r="W250" s="4">
        <f t="shared" si="130"/>
        <v>0.83743338890788777</v>
      </c>
      <c r="X250" s="4">
        <f t="shared" si="119"/>
        <v>0.84605123494990497</v>
      </c>
      <c r="Y250" s="4">
        <f t="shared" si="120"/>
        <v>0.50763074096994298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488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0.68505729175504204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0.85632161469380252</v>
      </c>
      <c r="I251" s="4">
        <f t="shared" si="118"/>
        <v>0.51379296881628156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1.1301322066002555</v>
      </c>
      <c r="N251" s="4">
        <f t="shared" si="106"/>
        <v>0.68505729175504204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1.4126652582503194</v>
      </c>
      <c r="W251" s="4">
        <f t="shared" si="130"/>
        <v>0.84759915495019156</v>
      </c>
      <c r="X251" s="4">
        <f t="shared" si="119"/>
        <v>0.85632161469380252</v>
      </c>
      <c r="Y251" s="4">
        <f t="shared" si="120"/>
        <v>0.51379296881628156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488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0.69263220889488497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0.86579026111860624</v>
      </c>
      <c r="I252" s="4">
        <f t="shared" si="118"/>
        <v>0.5194741566711637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1.1426284721317606</v>
      </c>
      <c r="N252" s="4">
        <f t="shared" si="106"/>
        <v>0.69263220889488497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1.4282855901647007</v>
      </c>
      <c r="W252" s="4">
        <f t="shared" si="130"/>
        <v>0.85697135409882041</v>
      </c>
      <c r="X252" s="4">
        <f t="shared" si="119"/>
        <v>0.86579026111860624</v>
      </c>
      <c r="Y252" s="4">
        <f t="shared" si="120"/>
        <v>0.5194741566711637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488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0.700998588849017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0.87624823606127122</v>
      </c>
      <c r="I253" s="4">
        <f t="shared" si="118"/>
        <v>0.52574894163676278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1.1564304060030086</v>
      </c>
      <c r="N253" s="4">
        <f t="shared" si="106"/>
        <v>0.700998588849017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1.4455380075037607</v>
      </c>
      <c r="W253" s="4">
        <f t="shared" si="130"/>
        <v>0.86732280450225652</v>
      </c>
      <c r="X253" s="4">
        <f t="shared" si="119"/>
        <v>0.87624823606127122</v>
      </c>
      <c r="Y253" s="4">
        <f t="shared" si="120"/>
        <v>0.52574894163676278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488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0.70954448797940695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0.88693060997425865</v>
      </c>
      <c r="I254" s="4">
        <f t="shared" si="118"/>
        <v>0.53215836598455524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1.1705284908753966</v>
      </c>
      <c r="N254" s="4">
        <f t="shared" si="106"/>
        <v>0.70954448797940695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1.4631606135942457</v>
      </c>
      <c r="W254" s="4">
        <f t="shared" si="130"/>
        <v>0.87789636815654748</v>
      </c>
      <c r="X254" s="4">
        <f t="shared" si="119"/>
        <v>0.88693060997425865</v>
      </c>
      <c r="Y254" s="4">
        <f t="shared" si="120"/>
        <v>0.53215836598455524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488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0.71750195600179001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0.89687744500223754</v>
      </c>
      <c r="I255" s="4">
        <f t="shared" si="118"/>
        <v>0.53812646700134248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1.1836558467963119</v>
      </c>
      <c r="N255" s="4">
        <f t="shared" si="106"/>
        <v>0.71750195600179001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1.4795698084953899</v>
      </c>
      <c r="W255" s="4">
        <f t="shared" si="130"/>
        <v>0.88774188509723384</v>
      </c>
      <c r="X255" s="4">
        <f t="shared" si="119"/>
        <v>0.89687744500223754</v>
      </c>
      <c r="Y255" s="4">
        <f t="shared" si="120"/>
        <v>0.53812646700134248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488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0.72587055392422495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0.90733819240528124</v>
      </c>
      <c r="I256" s="4">
        <f t="shared" si="118"/>
        <v>0.54440291544316866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1.1974614396278287</v>
      </c>
      <c r="N256" s="4">
        <f t="shared" si="106"/>
        <v>0.72587055392422495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1.4968267995347859</v>
      </c>
      <c r="W256" s="4">
        <f t="shared" si="130"/>
        <v>0.89809607972087147</v>
      </c>
      <c r="X256" s="4">
        <f t="shared" si="119"/>
        <v>0.90733819240528124</v>
      </c>
      <c r="Y256" s="4">
        <f t="shared" si="120"/>
        <v>0.54440291544316866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488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0.73383349067225101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0.91729186334031376</v>
      </c>
      <c r="I257" s="4">
        <f t="shared" si="118"/>
        <v>0.55037511800418826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1.2105978172510929</v>
      </c>
      <c r="N257" s="4">
        <f t="shared" si="106"/>
        <v>0.73383349067225101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1.5132472715638663</v>
      </c>
      <c r="W257" s="4">
        <f t="shared" si="130"/>
        <v>0.90794836293831971</v>
      </c>
      <c r="X257" s="4">
        <f t="shared" si="119"/>
        <v>0.91729186334031376</v>
      </c>
      <c r="Y257" s="4">
        <f t="shared" si="120"/>
        <v>0.55037511800418826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488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0.741885079823977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0.92735634977997128</v>
      </c>
      <c r="I258" s="4">
        <f t="shared" si="118"/>
        <v>0.55641380986798272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1.2238804438637769</v>
      </c>
      <c r="N258" s="4">
        <f t="shared" si="106"/>
        <v>0.741885079823977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1.5298505548297212</v>
      </c>
      <c r="W258" s="4">
        <f t="shared" si="130"/>
        <v>0.91791033289783264</v>
      </c>
      <c r="X258" s="4">
        <f t="shared" si="119"/>
        <v>0.92735634977997128</v>
      </c>
      <c r="Y258" s="4">
        <f t="shared" si="120"/>
        <v>0.55641380986798272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488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0.75059662245540204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0.93824577806925258</v>
      </c>
      <c r="I259" s="4">
        <f t="shared" si="118"/>
        <v>0.5629474668415515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1.2382517891737761</v>
      </c>
      <c r="N259" s="4">
        <f t="shared" si="106"/>
        <v>0.75059662245540204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1.5478147364672201</v>
      </c>
      <c r="W259" s="4">
        <f t="shared" si="130"/>
        <v>0.92868884188033207</v>
      </c>
      <c r="X259" s="4">
        <f t="shared" si="119"/>
        <v>0.93824577806925258</v>
      </c>
      <c r="Y259" s="4">
        <f t="shared" si="120"/>
        <v>0.5629474668415515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488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0.75885828010399903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0.94857285012999881</v>
      </c>
      <c r="I260" s="4">
        <f t="shared" si="118"/>
        <v>0.56914371007799924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1.2518809636982382</v>
      </c>
      <c r="N260" s="4">
        <f t="shared" ref="N260:N316" si="135">C260*(1/$AO$76)</f>
        <v>0.75885828010399903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1.5648512046227978</v>
      </c>
      <c r="W260" s="4">
        <f t="shared" si="130"/>
        <v>0.9389107227736786</v>
      </c>
      <c r="X260" s="4">
        <f t="shared" si="119"/>
        <v>0.94857285012999881</v>
      </c>
      <c r="Y260" s="4">
        <f t="shared" si="120"/>
        <v>0.56914371007799924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488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0.767209020257411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0.95901127532176378</v>
      </c>
      <c r="I261" s="4">
        <f t="shared" si="118"/>
        <v>0.57540676519305822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1.2656570967456555</v>
      </c>
      <c r="N261" s="4">
        <f t="shared" si="135"/>
        <v>0.767209020257411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1.5820713709320695</v>
      </c>
      <c r="W261" s="4">
        <f t="shared" si="130"/>
        <v>0.94924282255924164</v>
      </c>
      <c r="X261" s="4">
        <f t="shared" si="119"/>
        <v>0.95901127532176378</v>
      </c>
      <c r="Y261" s="4">
        <f t="shared" si="120"/>
        <v>0.57540676519305822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488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0.77527503992532698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0.96909379990665867</v>
      </c>
      <c r="I262" s="4">
        <f t="shared" si="118"/>
        <v>0.58145627994399529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1.2789635292374981</v>
      </c>
      <c r="N262" s="4">
        <f t="shared" si="135"/>
        <v>0.77527503992532698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1.5987044115468727</v>
      </c>
      <c r="W262" s="4">
        <f t="shared" si="130"/>
        <v>0.95922264692812353</v>
      </c>
      <c r="X262" s="4">
        <f t="shared" si="119"/>
        <v>0.96909379990665867</v>
      </c>
      <c r="Y262" s="4">
        <f t="shared" si="120"/>
        <v>0.58145627994399529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488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0.78261542627282998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0.97826928284103754</v>
      </c>
      <c r="I263" s="4">
        <f t="shared" si="118"/>
        <v>0.58696156970462243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1.2910728916514789</v>
      </c>
      <c r="N263" s="4">
        <f t="shared" si="135"/>
        <v>0.78261542627282998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1.6138411145643485</v>
      </c>
      <c r="W263" s="4">
        <f t="shared" si="130"/>
        <v>0.96830466873860921</v>
      </c>
      <c r="X263" s="4">
        <f t="shared" si="119"/>
        <v>0.97826928284103754</v>
      </c>
      <c r="Y263" s="4">
        <f t="shared" si="120"/>
        <v>0.58696156970462243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488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0.79017731493686305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0.98772164367107884</v>
      </c>
      <c r="I264" s="4">
        <f t="shared" si="118"/>
        <v>0.59263298620264726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1.3035476642359081</v>
      </c>
      <c r="N264" s="4">
        <f t="shared" si="135"/>
        <v>0.79017731493686305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1.6294345802948851</v>
      </c>
      <c r="W264" s="4">
        <f t="shared" si="130"/>
        <v>0.97766074817693105</v>
      </c>
      <c r="X264" s="4">
        <f t="shared" si="119"/>
        <v>0.98772164367107884</v>
      </c>
      <c r="Y264" s="4">
        <f t="shared" si="120"/>
        <v>0.59263298620264726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488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0.79847563390516296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0.99809454238145368</v>
      </c>
      <c r="I265" s="4">
        <f t="shared" si="118"/>
        <v>0.59885672542887225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1.3172373185751702</v>
      </c>
      <c r="N265" s="4">
        <f t="shared" si="135"/>
        <v>0.79847563390516296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1.6465466482189628</v>
      </c>
      <c r="W265" s="4">
        <f t="shared" si="130"/>
        <v>0.98792798893137768</v>
      </c>
      <c r="X265" s="4">
        <f t="shared" si="119"/>
        <v>0.99809454238145368</v>
      </c>
      <c r="Y265" s="4">
        <f t="shared" si="120"/>
        <v>0.59885672542887225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488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0.806410548569654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1.0080131857120675</v>
      </c>
      <c r="I266" s="4">
        <f t="shared" si="118"/>
        <v>0.60480791142724044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1.3303274684456901</v>
      </c>
      <c r="N266" s="4">
        <f t="shared" si="135"/>
        <v>0.806410548569654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1.6629093355571125</v>
      </c>
      <c r="W266" s="4">
        <f t="shared" si="130"/>
        <v>0.9977456013342676</v>
      </c>
      <c r="X266" s="4">
        <f t="shared" si="119"/>
        <v>1.0080131857120675</v>
      </c>
      <c r="Y266" s="4">
        <f t="shared" si="120"/>
        <v>0.60480791142724044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488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0.81438479384304097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1.0179809923038012</v>
      </c>
      <c r="I267" s="4">
        <f t="shared" si="118"/>
        <v>0.6107885953822807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1.3434825016308662</v>
      </c>
      <c r="N267" s="4">
        <f t="shared" si="135"/>
        <v>0.81438479384304097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1.6793531270385829</v>
      </c>
      <c r="W267" s="4">
        <f t="shared" si="130"/>
        <v>1.0076118762231496</v>
      </c>
      <c r="X267" s="4">
        <f t="shared" si="119"/>
        <v>1.0179809923038012</v>
      </c>
      <c r="Y267" s="4">
        <f t="shared" si="120"/>
        <v>0.6107885953822807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488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0.82301059834811496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1.0287632479351436</v>
      </c>
      <c r="I268" s="4">
        <f t="shared" si="118"/>
        <v>0.61725794876108619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1.3577124056058281</v>
      </c>
      <c r="N268" s="4">
        <f t="shared" si="135"/>
        <v>0.82301059834811496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1.6971405070072851</v>
      </c>
      <c r="W268" s="4">
        <f t="shared" si="130"/>
        <v>1.018284304204371</v>
      </c>
      <c r="X268" s="4">
        <f t="shared" si="119"/>
        <v>1.0287632479351436</v>
      </c>
      <c r="Y268" s="4">
        <f t="shared" si="120"/>
        <v>0.61725794876108619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488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0.83084388861458702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1.0385548607682338</v>
      </c>
      <c r="I269" s="4">
        <f t="shared" si="118"/>
        <v>0.62313291646094027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1.3706349067168064</v>
      </c>
      <c r="N269" s="4">
        <f t="shared" si="135"/>
        <v>0.83084388861458702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1.713293633396008</v>
      </c>
      <c r="W269" s="4">
        <f t="shared" si="130"/>
        <v>1.0279761800376048</v>
      </c>
      <c r="X269" s="4">
        <f t="shared" si="119"/>
        <v>1.0385548607682338</v>
      </c>
      <c r="Y269" s="4">
        <f t="shared" si="120"/>
        <v>0.62313291646094027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488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0.83790044341521397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1.0473755542690175</v>
      </c>
      <c r="I270" s="4">
        <f t="shared" si="118"/>
        <v>0.62842533256141042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1.3822760350484202</v>
      </c>
      <c r="N270" s="4">
        <f t="shared" si="135"/>
        <v>0.83790044341521397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1.7278450438105253</v>
      </c>
      <c r="W270" s="4">
        <f t="shared" si="130"/>
        <v>1.0367070262863152</v>
      </c>
      <c r="X270" s="4">
        <f t="shared" si="119"/>
        <v>1.0473755542690175</v>
      </c>
      <c r="Y270" s="4">
        <f t="shared" si="120"/>
        <v>0.62842533256141042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488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0.84614670579337803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1.0576833822417226</v>
      </c>
      <c r="I271" s="4">
        <f t="shared" si="118"/>
        <v>0.63461002934503352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1.3958798121482361</v>
      </c>
      <c r="N271" s="4">
        <f t="shared" si="135"/>
        <v>0.84614670579337803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1.744849765185295</v>
      </c>
      <c r="W271" s="4">
        <f t="shared" si="130"/>
        <v>1.0469098591111772</v>
      </c>
      <c r="X271" s="4">
        <f t="shared" si="119"/>
        <v>1.0576833822417226</v>
      </c>
      <c r="Y271" s="4">
        <f t="shared" si="120"/>
        <v>0.63461002934503352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488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0.85445574219277298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1.0680696777409662</v>
      </c>
      <c r="I272" s="4">
        <f t="shared" si="118"/>
        <v>0.64084180664457979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1.4095871469270735</v>
      </c>
      <c r="N272" s="4">
        <f t="shared" si="135"/>
        <v>0.85445574219277298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1.7619839336588419</v>
      </c>
      <c r="W272" s="4">
        <f t="shared" si="130"/>
        <v>1.0571903601953052</v>
      </c>
      <c r="X272" s="4">
        <f t="shared" si="119"/>
        <v>1.0680696777409662</v>
      </c>
      <c r="Y272" s="4">
        <f t="shared" si="120"/>
        <v>0.64084180664457979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488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0.86271111502995201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1.07838889378744</v>
      </c>
      <c r="I273" s="4">
        <f t="shared" si="118"/>
        <v>0.64703333627246407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1.4232059534605934</v>
      </c>
      <c r="N273" s="4">
        <f t="shared" si="135"/>
        <v>0.86271111502995201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1.7790074418257418</v>
      </c>
      <c r="W273" s="4">
        <f t="shared" si="130"/>
        <v>1.0674044650954451</v>
      </c>
      <c r="X273" s="4">
        <f t="shared" si="119"/>
        <v>1.07838889378744</v>
      </c>
      <c r="Y273" s="4">
        <f t="shared" si="120"/>
        <v>0.64703333627246407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488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0.87081199242727303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1.0885149905340912</v>
      </c>
      <c r="I274" s="4">
        <f t="shared" si="118"/>
        <v>0.65310899432045477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1.4365698904022444</v>
      </c>
      <c r="N274" s="4">
        <f t="shared" si="135"/>
        <v>0.87081199242727303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1.7957123630028056</v>
      </c>
      <c r="W274" s="4">
        <f t="shared" si="130"/>
        <v>1.0774274178016832</v>
      </c>
      <c r="X274" s="4">
        <f t="shared" si="119"/>
        <v>1.0885149905340912</v>
      </c>
      <c r="Y274" s="4">
        <f t="shared" si="120"/>
        <v>0.65310899432045477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488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0.87785225032360004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1.0973153129045001</v>
      </c>
      <c r="I275" s="4">
        <f t="shared" si="118"/>
        <v>0.65838918774270005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1.4481841338927812</v>
      </c>
      <c r="N275" s="4">
        <f t="shared" si="135"/>
        <v>0.87785225032360004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1.8102301673659764</v>
      </c>
      <c r="W275" s="4">
        <f t="shared" si="130"/>
        <v>1.086138100419586</v>
      </c>
      <c r="X275" s="4">
        <f t="shared" si="119"/>
        <v>1.0973153129045001</v>
      </c>
      <c r="Y275" s="4">
        <f t="shared" si="120"/>
        <v>0.65838918774270005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488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0.88558793108329603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1.1069849138541201</v>
      </c>
      <c r="I276" s="4">
        <f t="shared" si="118"/>
        <v>0.66419094831247205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1.4609456095704045</v>
      </c>
      <c r="N276" s="4">
        <f t="shared" si="135"/>
        <v>0.88558793108329603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1.8261820119630057</v>
      </c>
      <c r="W276" s="4">
        <f t="shared" si="130"/>
        <v>1.0957092071778034</v>
      </c>
      <c r="X276" s="4">
        <f t="shared" si="119"/>
        <v>1.1069849138541201</v>
      </c>
      <c r="Y276" s="4">
        <f t="shared" si="120"/>
        <v>0.66419094831247205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488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0.89294929270134804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1.1161866158766851</v>
      </c>
      <c r="I277" s="4">
        <f t="shared" si="118"/>
        <v>0.66971196952601098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1.4730895746797728</v>
      </c>
      <c r="N277" s="4">
        <f t="shared" si="135"/>
        <v>0.89294929270134804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1.841361968349716</v>
      </c>
      <c r="W277" s="4">
        <f t="shared" si="130"/>
        <v>1.1048171810098295</v>
      </c>
      <c r="X277" s="4">
        <f t="shared" si="119"/>
        <v>1.1161866158766851</v>
      </c>
      <c r="Y277" s="4">
        <f t="shared" si="120"/>
        <v>0.66971196952601098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488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0.89989561814574703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1.1248695226821839</v>
      </c>
      <c r="I278" s="4">
        <f t="shared" si="118"/>
        <v>0.6749217136093103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1.4845488587377975</v>
      </c>
      <c r="N278" s="4">
        <f t="shared" si="135"/>
        <v>0.89989561814574703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1.8556860734222469</v>
      </c>
      <c r="W278" s="4">
        <f t="shared" si="130"/>
        <v>1.1134116440533481</v>
      </c>
      <c r="X278" s="4">
        <f t="shared" si="119"/>
        <v>1.1248695226821839</v>
      </c>
      <c r="Y278" s="4">
        <f t="shared" si="120"/>
        <v>0.6749217136093103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488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0.90606522963790903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1.1325815370473862</v>
      </c>
      <c r="I279" s="4">
        <f t="shared" si="118"/>
        <v>0.67954892222843177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1.4947268055072429</v>
      </c>
      <c r="N279" s="4">
        <f t="shared" si="135"/>
        <v>0.90606522963790903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1.8684085068840537</v>
      </c>
      <c r="W279" s="4">
        <f t="shared" si="130"/>
        <v>1.1210451041304321</v>
      </c>
      <c r="X279" s="4">
        <f t="shared" si="119"/>
        <v>1.1325815370473862</v>
      </c>
      <c r="Y279" s="4">
        <f t="shared" si="120"/>
        <v>0.67954892222843177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488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0.91214422031296105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1.1401802753912014</v>
      </c>
      <c r="I280" s="4">
        <f t="shared" si="118"/>
        <v>0.68410816523472073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1.5047552560152269</v>
      </c>
      <c r="N280" s="4">
        <f t="shared" si="135"/>
        <v>0.91214422031296105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1.8809440700190336</v>
      </c>
      <c r="W280" s="4">
        <f t="shared" si="130"/>
        <v>1.1285664420114201</v>
      </c>
      <c r="X280" s="4">
        <f t="shared" si="119"/>
        <v>1.1401802753912014</v>
      </c>
      <c r="Y280" s="4">
        <f t="shared" si="120"/>
        <v>0.68410816523472073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488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0.91830804684908895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1.1478850585613611</v>
      </c>
      <c r="I281" s="4">
        <f t="shared" si="118"/>
        <v>0.68873103513681677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1.5149236594001898</v>
      </c>
      <c r="N281" s="4">
        <f t="shared" si="135"/>
        <v>0.91830804684908895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1.8936545742502373</v>
      </c>
      <c r="W281" s="4">
        <f t="shared" si="130"/>
        <v>1.1361927445501423</v>
      </c>
      <c r="X281" s="4">
        <f t="shared" si="119"/>
        <v>1.1478850585613611</v>
      </c>
      <c r="Y281" s="4">
        <f t="shared" si="120"/>
        <v>0.68873103513681677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488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0.92385903173361505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1.1548237896670188</v>
      </c>
      <c r="I282" s="4">
        <f t="shared" si="118"/>
        <v>0.69289427380021129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1.5240810640024858</v>
      </c>
      <c r="N282" s="4">
        <f t="shared" si="135"/>
        <v>0.92385903173361505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1.9051013300031072</v>
      </c>
      <c r="W282" s="4">
        <f t="shared" si="130"/>
        <v>1.1430607980018643</v>
      </c>
      <c r="X282" s="4">
        <f t="shared" si="119"/>
        <v>1.1548237896670188</v>
      </c>
      <c r="Y282" s="4">
        <f t="shared" si="120"/>
        <v>0.69289427380021129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488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0.92965809772066299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1.1620726221508288</v>
      </c>
      <c r="I283" s="4">
        <f t="shared" si="118"/>
        <v>0.69724357329049724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1.5336477255343601</v>
      </c>
      <c r="N283" s="4">
        <f t="shared" si="135"/>
        <v>0.92965809772066299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1.9170596569179501</v>
      </c>
      <c r="W283" s="4">
        <f t="shared" si="130"/>
        <v>1.1502357941507702</v>
      </c>
      <c r="X283" s="4">
        <f t="shared" si="119"/>
        <v>1.1620726221508288</v>
      </c>
      <c r="Y283" s="4">
        <f t="shared" si="120"/>
        <v>0.69724357329049724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488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0.93512644275716095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1.1689080534464511</v>
      </c>
      <c r="I284" s="4">
        <f t="shared" si="118"/>
        <v>0.70134483206787068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1.5426688000005797</v>
      </c>
      <c r="N284" s="4">
        <f t="shared" si="135"/>
        <v>0.93512644275716095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1.9283360000007246</v>
      </c>
      <c r="W284" s="4">
        <f t="shared" si="130"/>
        <v>1.1570016000004348</v>
      </c>
      <c r="X284" s="4">
        <f t="shared" si="119"/>
        <v>1.1689080534464511</v>
      </c>
      <c r="Y284" s="4">
        <f t="shared" si="120"/>
        <v>0.70134483206787068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488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0.94051919566393805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1.1756489945799227</v>
      </c>
      <c r="I285" s="4">
        <f t="shared" si="118"/>
        <v>0.70538939674795353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1.5515651708815794</v>
      </c>
      <c r="N285" s="4">
        <f t="shared" si="135"/>
        <v>0.94051919566393805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1.9394564636019742</v>
      </c>
      <c r="W285" s="4">
        <f t="shared" si="130"/>
        <v>1.1636738781611846</v>
      </c>
      <c r="X285" s="4">
        <f t="shared" si="119"/>
        <v>1.1756489945799227</v>
      </c>
      <c r="Y285" s="4">
        <f t="shared" si="120"/>
        <v>0.70538939674795353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488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0.94593264627946805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1.182415807849335</v>
      </c>
      <c r="I286" s="4">
        <f t="shared" si="118"/>
        <v>0.70944948470960101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1.5604956865670294</v>
      </c>
      <c r="N286" s="4">
        <f t="shared" si="135"/>
        <v>0.94593264627946805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1.9506196082087868</v>
      </c>
      <c r="W286" s="4">
        <f t="shared" si="130"/>
        <v>1.1703717649252721</v>
      </c>
      <c r="X286" s="4">
        <f t="shared" si="119"/>
        <v>1.182415807849335</v>
      </c>
      <c r="Y286" s="4">
        <f t="shared" si="120"/>
        <v>0.70944948470960101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488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0.950804736300356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1.1885059203754449</v>
      </c>
      <c r="I287" s="4">
        <f t="shared" si="118"/>
        <v>0.713103552225267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1.5685331250591521</v>
      </c>
      <c r="N287" s="4">
        <f t="shared" si="135"/>
        <v>0.950804736300356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1.9606664063239401</v>
      </c>
      <c r="W287" s="4">
        <f t="shared" si="130"/>
        <v>1.1763998437943641</v>
      </c>
      <c r="X287" s="4">
        <f t="shared" si="119"/>
        <v>1.1885059203754449</v>
      </c>
      <c r="Y287" s="4">
        <f t="shared" si="120"/>
        <v>0.713103552225267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488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0.95547097521671998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1.1943387190209001</v>
      </c>
      <c r="I288" s="4">
        <f t="shared" si="118"/>
        <v>0.71660323141254001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1.5762309730297419</v>
      </c>
      <c r="N288" s="4">
        <f t="shared" si="135"/>
        <v>0.95547097521671998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1.9702887162871774</v>
      </c>
      <c r="W288" s="4">
        <f t="shared" si="130"/>
        <v>1.1821732297723064</v>
      </c>
      <c r="X288" s="4">
        <f t="shared" si="119"/>
        <v>1.1943387190209001</v>
      </c>
      <c r="Y288" s="4">
        <f t="shared" si="120"/>
        <v>0.71660323141254001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488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0.95996518213660398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1.199956477670755</v>
      </c>
      <c r="I289" s="4">
        <f t="shared" si="118"/>
        <v>0.71997388660245298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1.5836450215252695</v>
      </c>
      <c r="N289" s="4">
        <f t="shared" si="135"/>
        <v>0.95996518213660398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1.9795562769065869</v>
      </c>
      <c r="W289" s="4">
        <f t="shared" si="130"/>
        <v>1.1877337661439522</v>
      </c>
      <c r="X289" s="4">
        <f t="shared" si="119"/>
        <v>1.199956477670755</v>
      </c>
      <c r="Y289" s="4">
        <f t="shared" si="120"/>
        <v>0.71997388660245298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488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0.96437513865374802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1.2054689233171851</v>
      </c>
      <c r="I290" s="4">
        <f t="shared" si="118"/>
        <v>0.72328135399031102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1.590920082968617</v>
      </c>
      <c r="N290" s="4">
        <f t="shared" si="135"/>
        <v>0.96437513865374802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1.9886501037107713</v>
      </c>
      <c r="W290" s="4">
        <f t="shared" si="130"/>
        <v>1.1931900622264626</v>
      </c>
      <c r="X290" s="4">
        <f t="shared" si="119"/>
        <v>1.2054689233171851</v>
      </c>
      <c r="Y290" s="4">
        <f t="shared" si="120"/>
        <v>0.72328135399031102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488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0.96886801953298396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1.2110850244162299</v>
      </c>
      <c r="I291" s="4">
        <f t="shared" si="118"/>
        <v>0.72665101464973803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1.5983319439080648</v>
      </c>
      <c r="N291" s="4">
        <f t="shared" si="135"/>
        <v>0.96886801953298396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1.9979149298850809</v>
      </c>
      <c r="W291" s="4">
        <f t="shared" si="130"/>
        <v>1.1987489579310486</v>
      </c>
      <c r="X291" s="4">
        <f t="shared" si="119"/>
        <v>1.2110850244162299</v>
      </c>
      <c r="Y291" s="4">
        <f t="shared" si="120"/>
        <v>0.72665101464973803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488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0.97357300996945395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1.2169662624618174</v>
      </c>
      <c r="I292" s="4">
        <f t="shared" si="118"/>
        <v>0.73017975747709052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1.6060937198762888</v>
      </c>
      <c r="N292" s="4">
        <f t="shared" si="135"/>
        <v>0.97357300996945395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2.0076171498453608</v>
      </c>
      <c r="W292" s="4">
        <f t="shared" si="130"/>
        <v>1.2045702899072166</v>
      </c>
      <c r="X292" s="4">
        <f t="shared" si="119"/>
        <v>1.2169662624618174</v>
      </c>
      <c r="Y292" s="4">
        <f t="shared" si="120"/>
        <v>0.73017975747709052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488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0.97746296046765901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1.2218287005845738</v>
      </c>
      <c r="I293" s="4">
        <f t="shared" ref="I293:I356" si="147">C293-(C293*25%)</f>
        <v>0.73309722035074421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1.6125109325576394</v>
      </c>
      <c r="N293" s="4">
        <f t="shared" si="135"/>
        <v>0.97746296046765901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2.0156386656970495</v>
      </c>
      <c r="W293" s="4">
        <f t="shared" si="130"/>
        <v>1.2093831994182296</v>
      </c>
      <c r="X293" s="4">
        <f t="shared" ref="X293:X356" si="148">N293+(N293*25%)</f>
        <v>1.2218287005845738</v>
      </c>
      <c r="Y293" s="4">
        <f t="shared" ref="Y293:Y316" si="149">N293-(N293*25%)</f>
        <v>0.73309722035074421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488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0.98049766778039305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1.2256220847254913</v>
      </c>
      <c r="I294" s="4">
        <f t="shared" si="147"/>
        <v>0.73537325083529481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1.617517259054712</v>
      </c>
      <c r="N294" s="4">
        <f t="shared" si="135"/>
        <v>0.98049766778039305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2.0218965738183901</v>
      </c>
      <c r="W294" s="4">
        <f t="shared" si="130"/>
        <v>1.2131379442910339</v>
      </c>
      <c r="X294" s="4">
        <f t="shared" si="148"/>
        <v>1.2256220847254913</v>
      </c>
      <c r="Y294" s="4">
        <f t="shared" si="149"/>
        <v>0.73537325083529481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488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0.98342448208427502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1.2292806026053438</v>
      </c>
      <c r="I295" s="4">
        <f t="shared" si="147"/>
        <v>0.73756836156320627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1.6223455955272448</v>
      </c>
      <c r="N295" s="4">
        <f t="shared" si="135"/>
        <v>0.98342448208427502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2.0279319944090561</v>
      </c>
      <c r="W295" s="4">
        <f t="shared" si="130"/>
        <v>1.2167591966454336</v>
      </c>
      <c r="X295" s="4">
        <f t="shared" si="148"/>
        <v>1.2292806026053438</v>
      </c>
      <c r="Y295" s="4">
        <f t="shared" si="149"/>
        <v>0.73756836156320627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488</v>
      </c>
      <c r="AC295" s="6" t="str">
        <f t="shared" si="150"/>
        <v>W/IN 98%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0.98697618645804897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1.2337202330725612</v>
      </c>
      <c r="I296" s="4">
        <f t="shared" si="147"/>
        <v>0.74023213984353675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1.628204806938369</v>
      </c>
      <c r="N296" s="4">
        <f t="shared" si="135"/>
        <v>0.98697618645804897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2.0352560086729614</v>
      </c>
      <c r="W296" s="4">
        <f t="shared" si="130"/>
        <v>1.2211536052037768</v>
      </c>
      <c r="X296" s="4">
        <f t="shared" si="148"/>
        <v>1.2337202330725612</v>
      </c>
      <c r="Y296" s="4">
        <f t="shared" si="149"/>
        <v>0.74023213984353675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488</v>
      </c>
      <c r="AC296" s="6" t="str">
        <f t="shared" si="150"/>
        <v>W/IN 98%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0.98966380624702799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1.2370797578087851</v>
      </c>
      <c r="I297" s="4">
        <f t="shared" si="147"/>
        <v>0.74224785468527099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1.6326385465966098</v>
      </c>
      <c r="N297" s="4">
        <f t="shared" si="135"/>
        <v>0.98966380624702799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2.0407981832457622</v>
      </c>
      <c r="W297" s="4">
        <f t="shared" si="130"/>
        <v>1.2244789099474573</v>
      </c>
      <c r="X297" s="4">
        <f t="shared" si="148"/>
        <v>1.2370797578087851</v>
      </c>
      <c r="Y297" s="4">
        <f t="shared" si="149"/>
        <v>0.74224785468527099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488</v>
      </c>
      <c r="AC297" s="6" t="str">
        <f t="shared" si="150"/>
        <v>W/IN 98%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0.99146287190122495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1.2393285898765312</v>
      </c>
      <c r="I298" s="4">
        <f t="shared" si="147"/>
        <v>0.74359715392591874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1.6356064473285143</v>
      </c>
      <c r="N298" s="4">
        <f t="shared" si="135"/>
        <v>0.99146287190122495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2.044508059160643</v>
      </c>
      <c r="W298" s="4">
        <f t="shared" si="130"/>
        <v>1.2267048354963856</v>
      </c>
      <c r="X298" s="4">
        <f t="shared" si="148"/>
        <v>1.2393285898765312</v>
      </c>
      <c r="Y298" s="4">
        <f t="shared" si="149"/>
        <v>0.74359715392591874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488</v>
      </c>
      <c r="AC298" s="6" t="str">
        <f t="shared" si="150"/>
        <v>W/IN 98%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0.99369426139130301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1.2421178267391288</v>
      </c>
      <c r="I299" s="4">
        <f t="shared" si="147"/>
        <v>0.74527069604347729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1.6392875483963476</v>
      </c>
      <c r="N299" s="4">
        <f t="shared" si="135"/>
        <v>0.99369426139130301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2.0491094354954345</v>
      </c>
      <c r="W299" s="4">
        <f t="shared" si="130"/>
        <v>1.2294656612972608</v>
      </c>
      <c r="X299" s="4">
        <f t="shared" si="148"/>
        <v>1.2421178267391288</v>
      </c>
      <c r="Y299" s="4">
        <f t="shared" si="149"/>
        <v>0.74527069604347729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488</v>
      </c>
      <c r="AC299" s="6" t="str">
        <f t="shared" si="150"/>
        <v>W/IN 98%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0.99556757877318602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1.2444594734664824</v>
      </c>
      <c r="I300" s="4">
        <f t="shared" si="147"/>
        <v>0.74667568407988949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1.6423779414655555</v>
      </c>
      <c r="N300" s="4">
        <f t="shared" si="135"/>
        <v>0.99556757877318602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2.0529724268319445</v>
      </c>
      <c r="W300" s="4">
        <f t="shared" si="130"/>
        <v>1.2317834560991665</v>
      </c>
      <c r="X300" s="4">
        <f t="shared" si="148"/>
        <v>1.2444594734664824</v>
      </c>
      <c r="Y300" s="4">
        <f t="shared" si="149"/>
        <v>0.74667568407988949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488</v>
      </c>
      <c r="AC300" s="6" t="str">
        <f t="shared" si="150"/>
        <v>W/IN 98%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0.99745638795998304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1.2468204849499789</v>
      </c>
      <c r="I301" s="4">
        <f t="shared" si="147"/>
        <v>0.74809229096998731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1.6454938912113835</v>
      </c>
      <c r="N301" s="4">
        <f t="shared" si="135"/>
        <v>0.99745638795998304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2.0568673640142294</v>
      </c>
      <c r="W301" s="4">
        <f t="shared" si="130"/>
        <v>1.2341204184085375</v>
      </c>
      <c r="X301" s="4">
        <f t="shared" si="148"/>
        <v>1.2468204849499789</v>
      </c>
      <c r="Y301" s="4">
        <f t="shared" si="149"/>
        <v>0.74809229096998731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488</v>
      </c>
      <c r="AC301" s="6" t="str">
        <f t="shared" si="150"/>
        <v>W/IN 98%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0.99839162243625001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1.2479895280453126</v>
      </c>
      <c r="I302" s="4">
        <f t="shared" si="147"/>
        <v>0.74879371682718754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1.6470367382331916</v>
      </c>
      <c r="N302" s="4">
        <f t="shared" si="135"/>
        <v>0.99839162243625001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2.0587959227914894</v>
      </c>
      <c r="W302" s="4">
        <f t="shared" si="130"/>
        <v>1.2352775536748937</v>
      </c>
      <c r="X302" s="4">
        <f t="shared" si="148"/>
        <v>1.2479895280453126</v>
      </c>
      <c r="Y302" s="4">
        <f t="shared" si="149"/>
        <v>0.74879371682718754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488</v>
      </c>
      <c r="AC302" s="6" t="str">
        <f t="shared" si="150"/>
        <v>W/IN 98%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0.99911405768732398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1.2488925721091551</v>
      </c>
      <c r="I303" s="4">
        <f t="shared" si="147"/>
        <v>0.74933554326549301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1.648228532487845</v>
      </c>
      <c r="N303" s="4">
        <f t="shared" si="135"/>
        <v>0.99911405768732398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2.0602856656098063</v>
      </c>
      <c r="W303" s="4">
        <f t="shared" si="130"/>
        <v>1.2361713993658836</v>
      </c>
      <c r="X303" s="4">
        <f t="shared" si="148"/>
        <v>1.2488925721091551</v>
      </c>
      <c r="Y303" s="4">
        <f t="shared" si="149"/>
        <v>0.74933554326549301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488</v>
      </c>
      <c r="AC303" s="6" t="str">
        <f t="shared" si="150"/>
        <v>W/IN 98%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1</v>
      </c>
      <c r="D304" s="3" t="e">
        <f t="shared" si="141"/>
        <v>#N/A</v>
      </c>
      <c r="E304" s="39" t="e">
        <f t="shared" si="142"/>
        <v>#N/A</v>
      </c>
      <c r="F304" s="3">
        <f t="shared" si="143"/>
        <v>1</v>
      </c>
      <c r="G304" s="39">
        <f t="shared" si="144"/>
        <v>488</v>
      </c>
      <c r="H304" s="4">
        <f t="shared" si="146"/>
        <v>1.25</v>
      </c>
      <c r="I304" s="4">
        <f t="shared" si="147"/>
        <v>0.75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1.6496900627172073</v>
      </c>
      <c r="N304" s="4">
        <f t="shared" si="135"/>
        <v>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>
        <f t="shared" si="140"/>
        <v>1</v>
      </c>
      <c r="U304" s="3" t="e">
        <f t="shared" si="155"/>
        <v>#DIV/0!</v>
      </c>
      <c r="V304" s="4">
        <f t="shared" si="129"/>
        <v>2.0621125783965093</v>
      </c>
      <c r="W304" s="4">
        <f t="shared" si="130"/>
        <v>1.2372675470379055</v>
      </c>
      <c r="X304" s="4">
        <f t="shared" si="148"/>
        <v>1.25</v>
      </c>
      <c r="Y304" s="4">
        <f t="shared" si="149"/>
        <v>0.75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488</v>
      </c>
      <c r="AC304" s="6" t="str">
        <f t="shared" si="150"/>
        <v>W/IN 98%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0.99983316629729502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1.2497914578716187</v>
      </c>
      <c r="I305" s="4">
        <f t="shared" si="147"/>
        <v>0.74987487472297132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1.6494148388157286</v>
      </c>
      <c r="N305" s="4">
        <f t="shared" si="135"/>
        <v>0.99983316629729502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2.0617685485196606</v>
      </c>
      <c r="W305" s="4">
        <f t="shared" si="130"/>
        <v>1.2370611291117966</v>
      </c>
      <c r="X305" s="4">
        <f t="shared" si="148"/>
        <v>1.2497914578716187</v>
      </c>
      <c r="Y305" s="4">
        <f t="shared" si="149"/>
        <v>0.74987487472297132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488</v>
      </c>
      <c r="AC305" s="6" t="str">
        <f t="shared" si="150"/>
        <v>W/IN 98%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0.99972985850104801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1.24966232312631</v>
      </c>
      <c r="I306" s="4">
        <f t="shared" si="147"/>
        <v>0.74979739387578603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1.6492444129708588</v>
      </c>
      <c r="N306" s="4">
        <f t="shared" si="135"/>
        <v>0.99972985850104801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2.0615555162135735</v>
      </c>
      <c r="W306" s="4">
        <f t="shared" si="130"/>
        <v>1.2369333097281441</v>
      </c>
      <c r="X306" s="4">
        <f t="shared" si="148"/>
        <v>1.24966232312631</v>
      </c>
      <c r="Y306" s="4">
        <f t="shared" si="149"/>
        <v>0.74979739387578603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488</v>
      </c>
      <c r="AC306" s="6" t="str">
        <f t="shared" si="150"/>
        <v>W/IN 98%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0.999762144223724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1.2497026802796549</v>
      </c>
      <c r="I307" s="4">
        <f t="shared" si="147"/>
        <v>0.74982160816779297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1.6492976744067249</v>
      </c>
      <c r="N307" s="4">
        <f t="shared" si="135"/>
        <v>0.999762144223724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2.0616220930084062</v>
      </c>
      <c r="W307" s="4">
        <f t="shared" si="130"/>
        <v>1.2369732558050437</v>
      </c>
      <c r="X307" s="4">
        <f t="shared" si="148"/>
        <v>1.2497026802796549</v>
      </c>
      <c r="Y307" s="4">
        <f t="shared" si="149"/>
        <v>0.74982160816779297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488</v>
      </c>
      <c r="AC307" s="6" t="str">
        <f t="shared" si="150"/>
        <v>W/IN 98%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0.99942846540470098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1.2492855817558763</v>
      </c>
      <c r="I308" s="4">
        <f t="shared" si="147"/>
        <v>0.74957134905352574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1.6487472077748435</v>
      </c>
      <c r="N308" s="4">
        <f t="shared" si="135"/>
        <v>0.99942846540470098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2.0609340097185544</v>
      </c>
      <c r="W308" s="4">
        <f t="shared" si="130"/>
        <v>1.2365604058311326</v>
      </c>
      <c r="X308" s="4">
        <f t="shared" si="148"/>
        <v>1.2492855817558763</v>
      </c>
      <c r="Y308" s="4">
        <f t="shared" si="149"/>
        <v>0.74957134905352574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488</v>
      </c>
      <c r="AC308" s="6" t="str">
        <f t="shared" si="150"/>
        <v>W/IN 98%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0.99855838817282605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1.2481979852160325</v>
      </c>
      <c r="I309" s="4">
        <f t="shared" si="147"/>
        <v>0.74891879112961957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1.6473118500116228</v>
      </c>
      <c r="N309" s="4">
        <f t="shared" si="135"/>
        <v>0.99855838817282605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2.0591398125145286</v>
      </c>
      <c r="W309" s="4">
        <f t="shared" si="130"/>
        <v>1.2354838875087171</v>
      </c>
      <c r="X309" s="4">
        <f t="shared" si="148"/>
        <v>1.2481979852160325</v>
      </c>
      <c r="Y309" s="4">
        <f t="shared" si="149"/>
        <v>0.74891879112961957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488</v>
      </c>
      <c r="AC309" s="6" t="str">
        <f t="shared" si="150"/>
        <v>W/IN 98%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0.99703646169510396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1.2462955771188799</v>
      </c>
      <c r="I310" s="4">
        <f t="shared" si="147"/>
        <v>0.74777734627132797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1.6448011430251386</v>
      </c>
      <c r="N310" s="4">
        <f t="shared" si="135"/>
        <v>0.99703646169510396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2.056001428781423</v>
      </c>
      <c r="W310" s="4">
        <f t="shared" ref="W310:W316" si="159">M310-(M310*25%)</f>
        <v>1.2336008572688539</v>
      </c>
      <c r="X310" s="4">
        <f t="shared" si="148"/>
        <v>1.2462955771188799</v>
      </c>
      <c r="Y310" s="4">
        <f t="shared" si="149"/>
        <v>0.74777734627132797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488</v>
      </c>
      <c r="AC310" s="6" t="str">
        <f t="shared" si="150"/>
        <v>W/IN 98%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0.99546536640784899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1.2443317080098113</v>
      </c>
      <c r="I311" s="4">
        <f t="shared" si="147"/>
        <v>0.74659902480588669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1.6422093227421721</v>
      </c>
      <c r="N311" s="4">
        <f t="shared" si="135"/>
        <v>0.99546536640784899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2.0527616534277153</v>
      </c>
      <c r="W311" s="4">
        <f t="shared" si="159"/>
        <v>1.2316569920566292</v>
      </c>
      <c r="X311" s="4">
        <f t="shared" si="148"/>
        <v>1.2443317080098113</v>
      </c>
      <c r="Y311" s="4">
        <f t="shared" si="149"/>
        <v>0.74659902480588669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488</v>
      </c>
      <c r="AC311" s="6" t="str">
        <f t="shared" si="150"/>
        <v>W/IN 98%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0.99368099553202804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1.242101244415035</v>
      </c>
      <c r="I312" s="4">
        <f t="shared" si="147"/>
        <v>0.74526074664902109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1.6392656638401284</v>
      </c>
      <c r="N312" s="4">
        <f t="shared" si="135"/>
        <v>0.99368099553202804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2.0490820798001605</v>
      </c>
      <c r="W312" s="4">
        <f t="shared" si="159"/>
        <v>1.2294492478800962</v>
      </c>
      <c r="X312" s="4">
        <f t="shared" si="148"/>
        <v>1.242101244415035</v>
      </c>
      <c r="Y312" s="4">
        <f t="shared" si="149"/>
        <v>0.74526074664902109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488</v>
      </c>
      <c r="AC312" s="6" t="str">
        <f t="shared" si="150"/>
        <v>W/IN 98%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0.99104210833171502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1.2388026354146437</v>
      </c>
      <c r="I313" s="4">
        <f t="shared" si="147"/>
        <v>0.74328158124878629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1.6349123178491403</v>
      </c>
      <c r="N313" s="4">
        <f t="shared" si="135"/>
        <v>0.99104210833171502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2.0436403973114254</v>
      </c>
      <c r="W313" s="4">
        <f t="shared" si="159"/>
        <v>1.2261842383868551</v>
      </c>
      <c r="X313" s="4">
        <f t="shared" si="148"/>
        <v>1.2388026354146437</v>
      </c>
      <c r="Y313" s="4">
        <f t="shared" si="149"/>
        <v>0.74328158124878629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488</v>
      </c>
      <c r="AC313" s="6" t="str">
        <f t="shared" si="150"/>
        <v>W/IN 98%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0.98762734047219303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1.2345341755902413</v>
      </c>
      <c r="I314" s="4">
        <f t="shared" si="147"/>
        <v>0.7407205053541448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1.6292790092448008</v>
      </c>
      <c r="N314" s="4">
        <f t="shared" si="135"/>
        <v>0.98762734047219303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2.0365987615560011</v>
      </c>
      <c r="W314" s="4">
        <f t="shared" si="159"/>
        <v>1.2219592569336006</v>
      </c>
      <c r="X314" s="4">
        <f t="shared" si="148"/>
        <v>1.2345341755902413</v>
      </c>
      <c r="Y314" s="4">
        <f t="shared" si="149"/>
        <v>0.7407205053541448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488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0.98450048953615799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1.2306256119201975</v>
      </c>
      <c r="I315" s="4">
        <f t="shared" si="147"/>
        <v>0.73837536715211849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1.6241206743280259</v>
      </c>
      <c r="N315" s="4">
        <f t="shared" si="135"/>
        <v>0.98450048953615799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2.0301508429100323</v>
      </c>
      <c r="W315" s="4">
        <f t="shared" si="159"/>
        <v>1.2180905057460194</v>
      </c>
      <c r="X315" s="4">
        <f t="shared" si="148"/>
        <v>1.2306256119201975</v>
      </c>
      <c r="Y315" s="4">
        <f t="shared" si="149"/>
        <v>0.73837536715211849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488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0.98140542873289804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1.2267567859161226</v>
      </c>
      <c r="I316" s="4">
        <f t="shared" si="147"/>
        <v>0.73605407154967351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1.6190147832773822</v>
      </c>
      <c r="N316" s="4">
        <f t="shared" si="135"/>
        <v>0.98140542873289804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2.0237684790967276</v>
      </c>
      <c r="W316" s="4">
        <f t="shared" si="159"/>
        <v>1.2142610874580366</v>
      </c>
      <c r="X316" s="4">
        <f t="shared" si="148"/>
        <v>1.2267567859161226</v>
      </c>
      <c r="Y316" s="4">
        <f t="shared" si="149"/>
        <v>0.73605407154967351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488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0.97735846982591901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1.2216980872823988</v>
      </c>
      <c r="I317" s="5">
        <f t="shared" si="147"/>
        <v>0.7330188523694392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1.6123385553843141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0.97279356343894496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1.2159919542986812</v>
      </c>
      <c r="I318" s="5">
        <f t="shared" si="147"/>
        <v>0.7295951725792087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1.6048078746804888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0.96793233704003101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1.2099154213000387</v>
      </c>
      <c r="I319" s="5">
        <f t="shared" si="147"/>
        <v>0.72594925278002331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1.5967883577975819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0.962892522875607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1.2036156535945088</v>
      </c>
      <c r="I320" s="5">
        <f t="shared" si="147"/>
        <v>0.72216939215670528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1.5884742264525902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0.95748370426853702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1.1968546303356713</v>
      </c>
      <c r="I321" s="5">
        <f t="shared" si="147"/>
        <v>0.71811277820140273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1.5795513521454667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0.95187573639315703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1.1898446704914463</v>
      </c>
      <c r="I322" s="5">
        <f t="shared" si="147"/>
        <v>0.7139068022948678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1.5702999432694151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0.94594156517708095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1.1824269564713512</v>
      </c>
      <c r="I323" s="5">
        <f t="shared" si="147"/>
        <v>0.70945617388281068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1.5605103999837919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0.93940065525584304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1.1742508190698038</v>
      </c>
      <c r="I324" s="5">
        <f t="shared" si="147"/>
        <v>0.70455049144188231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1.5497199258855974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0.93260524772817399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1.1657565596602175</v>
      </c>
      <c r="I325" s="5">
        <f t="shared" si="147"/>
        <v>0.69945393579613047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1.5385096096150881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0.92597969603049401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1.1574746200381174</v>
      </c>
      <c r="I326" s="5">
        <f t="shared" si="147"/>
        <v>0.69448477202287051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1.5275795028194061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0.91874437238768403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1.1484304654846049</v>
      </c>
      <c r="I327" s="5">
        <f t="shared" si="147"/>
        <v>0.68905827929076302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1.5156434613053198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0.91053414891334095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1.1381676861416761</v>
      </c>
      <c r="I328" s="5">
        <f t="shared" si="147"/>
        <v>0.68290061168500571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1.5020991372270085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0.90246869460251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1.1280858682531374</v>
      </c>
      <c r="I329" s="5">
        <f t="shared" si="147"/>
        <v>0.6768515209518825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1.4887936373991308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0.89435995786171296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1.1179499473271413</v>
      </c>
      <c r="I330" s="5">
        <f t="shared" si="147"/>
        <v>0.67076996839628467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1.475416734976648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0.88551763491780699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1.1068970436472587</v>
      </c>
      <c r="I331" s="5">
        <f t="shared" si="147"/>
        <v>0.66413822618835527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1.46082964268475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0.87614491604929701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1.0951811450616213</v>
      </c>
      <c r="I332" s="5">
        <f t="shared" si="147"/>
        <v>0.65710868703697278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1.4453675615067272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0.86669529026845205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1.0833691128355651</v>
      </c>
      <c r="I333" s="5">
        <f t="shared" si="147"/>
        <v>0.65002146770133906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1.4297786077596708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0.85652201145240803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1.0706525143155101</v>
      </c>
      <c r="I334" s="5">
        <f t="shared" si="147"/>
        <v>0.64239150858930605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1.4129958507915916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0.846186015286991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1.0577325191087388</v>
      </c>
      <c r="I335" s="5">
        <f t="shared" si="147"/>
        <v>0.63463951146524322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1.3959446606292198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0.83578382827812403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1.0447297853476551</v>
      </c>
      <c r="I336" s="5">
        <f t="shared" si="147"/>
        <v>0.62683787120859302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1.3787842760901661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0.82530627543673996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1.0316328442959248</v>
      </c>
      <c r="I337" s="5">
        <f t="shared" si="147"/>
        <v>0.61897970657755497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1.3614995612861402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0.81444876441747305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1.0180609555218414</v>
      </c>
      <c r="I338" s="5">
        <f t="shared" si="147"/>
        <v>0.61083657331310481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1.3435880332518131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0.80349054713305901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1.0043631839163238</v>
      </c>
      <c r="I339" s="5">
        <f t="shared" si="147"/>
        <v>0.60261791034979428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1.3255103710926193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0.792521233619916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0.99065154202489503</v>
      </c>
      <c r="I340" s="5">
        <f t="shared" si="147"/>
        <v>0.59439092521493697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1.3074144035951578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0.78112385199358403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0.97640481499198006</v>
      </c>
      <c r="I341" s="5">
        <f t="shared" si="147"/>
        <v>0.58584288899518799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1.2886122563852023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0.76974305011261202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0.96217881264076499</v>
      </c>
      <c r="I342" s="5">
        <f t="shared" si="147"/>
        <v>0.57730728758445904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1.2698374606164093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0.75815231746966805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0.94769039683708511</v>
      </c>
      <c r="I343" s="5">
        <f t="shared" si="147"/>
        <v>0.56861423810225098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1.2507163441557327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0.74699930028879702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0.9337491253609963</v>
      </c>
      <c r="I344" s="5">
        <f t="shared" si="147"/>
        <v>0.56024947521659774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1.2323173225431354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0.73477391730361896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0.9184673966295237</v>
      </c>
      <c r="I345" s="5">
        <f t="shared" si="147"/>
        <v>0.55108043797771422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1.2121492297195753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0.722694358710671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0.90336794838833878</v>
      </c>
      <c r="I346" s="5">
        <f t="shared" si="147"/>
        <v>0.54202076903300322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1.1922217019467787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0.71096969705554902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0.88871212131943622</v>
      </c>
      <c r="I347" s="5">
        <f t="shared" si="147"/>
        <v>0.53322727279166182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1.1728796441256026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0.69897656933063501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0.87372071166329379</v>
      </c>
      <c r="I348" s="5">
        <f t="shared" si="147"/>
        <v>0.52423242699797623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1.1530947004969136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0.68601224724799403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0.85751530905999251</v>
      </c>
      <c r="I349" s="5">
        <f t="shared" si="147"/>
        <v>0.51450918543599555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1.1317075871873157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0.67297875769802196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0.8412234471225275</v>
      </c>
      <c r="I350" s="5">
        <f t="shared" si="147"/>
        <v>0.50473406827351641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1.1102063689941981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0.66055483166571405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0.82569353958214253</v>
      </c>
      <c r="I351" s="5">
        <f t="shared" si="147"/>
        <v>0.49541612374928556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1.0897107416787661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0.64771417796763198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0.80964272245953994</v>
      </c>
      <c r="I352" s="5">
        <f t="shared" si="147"/>
        <v>0.48578563347572401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1.0685276428742472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0.63456621170729999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0.79320776463412501</v>
      </c>
      <c r="I353" s="5">
        <f t="shared" si="147"/>
        <v>0.47592465878047496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1.0468375735896365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0.62176052739865295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0.77720065924831616</v>
      </c>
      <c r="I354" s="5">
        <f t="shared" si="147"/>
        <v>0.46632039554898974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1.0257121634393678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0.60856156604748002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0.76070195755934999</v>
      </c>
      <c r="I355" s="5">
        <f t="shared" si="147"/>
        <v>0.45642117453561004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1.0039379680601492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0.595645233044797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0.74455654130599624</v>
      </c>
      <c r="I356" s="5">
        <f t="shared" si="147"/>
        <v>0.44673392478359775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0.98263002185887671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0.58311682700421097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0.72889603375526368</v>
      </c>
      <c r="I357" s="5">
        <f t="shared" ref="I357:I420" si="177">C357-(C357*25%)</f>
        <v>0.43733762025315825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0.96196203491203569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0.57057124290778705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0.71321405363473378</v>
      </c>
      <c r="I358" s="5">
        <f t="shared" si="177"/>
        <v>0.42792843218084031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0.94126570949718213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0.557921792157695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0.69740224019711872</v>
      </c>
      <c r="I359" s="5">
        <f t="shared" si="177"/>
        <v>0.41844134411827127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0.92039803629592454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0.54555772492865695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0.68194715616082124</v>
      </c>
      <c r="I360" s="5">
        <f t="shared" si="177"/>
        <v>0.40916829369649271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0.90000115745341303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0.53356015213708696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0.6669501901713587</v>
      </c>
      <c r="I361" s="5">
        <f t="shared" si="177"/>
        <v>0.40017011410281522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0.88020888084243365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0.52147864260146304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0.65184830325182874</v>
      </c>
      <c r="I362" s="5">
        <f t="shared" si="177"/>
        <v>0.39110898195109728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0.86027813461889169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0.50950535085916004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0.63688168857395011</v>
      </c>
      <c r="I363" s="5">
        <f t="shared" si="177"/>
        <v>0.38212901314437003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0.84052591421360046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0.49796570196740902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0.62245712745926129</v>
      </c>
      <c r="I364" s="5">
        <f t="shared" si="177"/>
        <v>0.37347427647555675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0.82148907010963312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0.48658496566313297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0.6082312070789162</v>
      </c>
      <c r="I365" s="5">
        <f t="shared" si="177"/>
        <v>0.36493872424734974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0.80271438252206395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0.47552859767927702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0.59441074709909625</v>
      </c>
      <c r="I366" s="5">
        <f t="shared" si="177"/>
        <v>0.35664644825945779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0.78447480212935217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0.46411069105935898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0.5801383638241987</v>
      </c>
      <c r="I367" s="5">
        <f t="shared" si="177"/>
        <v>0.34808301829451926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0.76563879504144039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0.45313007174113601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0.56641258967642005</v>
      </c>
      <c r="I368" s="5">
        <f t="shared" si="177"/>
        <v>0.33984755380585202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0.74752417646968727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0.44177540712839802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0.5522192589104975</v>
      </c>
      <c r="I369" s="5">
        <f t="shared" si="177"/>
        <v>0.33133155534629855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0.72879249909256671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0.430818977442114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0.53852372180264252</v>
      </c>
      <c r="I370" s="5">
        <f t="shared" si="177"/>
        <v>0.32311423308158549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0.71071778591624413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0.420255757281769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0.52531969660221123</v>
      </c>
      <c r="I371" s="5">
        <f t="shared" si="177"/>
        <v>0.31519181796132678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0.69329174658742898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0.40928299541165902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0.51160374426457378</v>
      </c>
      <c r="I372" s="5">
        <f t="shared" si="177"/>
        <v>0.30696224655874427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0.6751900903697462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0.39861128323189698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0.4982641040398712</v>
      </c>
      <c r="I373" s="5">
        <f t="shared" si="177"/>
        <v>0.29895846242392277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0.65758507283461465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0.38832562045945901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0.48540702557432375</v>
      </c>
      <c r="I374" s="5">
        <f t="shared" si="177"/>
        <v>0.29124421534459427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0.64061691717046332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0.37861404587805902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0.47326755734757375</v>
      </c>
      <c r="I375" s="5">
        <f t="shared" si="177"/>
        <v>0.2839605344085443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0.62459582909019085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0.36893308614824999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0.4611663576853125</v>
      </c>
      <c r="I376" s="5">
        <f t="shared" si="177"/>
        <v>0.27669981461118748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0.60862524602635937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0.35922657862714402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0.44903322328393003</v>
      </c>
      <c r="I377" s="5">
        <f t="shared" si="177"/>
        <v>0.26941993397035802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0.59261251702510098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0.35048472545486697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0.43810590681858375</v>
      </c>
      <c r="I378" s="5">
        <f t="shared" si="177"/>
        <v>0.2628635440911502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0.57819116871706266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0.34196978452010202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0.42746223065012751</v>
      </c>
      <c r="I379" s="5">
        <f t="shared" si="177"/>
        <v>0.25647733839007653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0.56414415527235695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0.33371431305619398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0.41714289132024246</v>
      </c>
      <c r="I380" s="5">
        <f t="shared" si="177"/>
        <v>0.2502857347921455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0.55052518603530243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0.32559903169222398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0.40699878961527997</v>
      </c>
      <c r="I381" s="5">
        <f t="shared" si="177"/>
        <v>0.244199273769168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0.5371374870130069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0.31736912990278698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0.39671141237848373</v>
      </c>
      <c r="I382" s="5">
        <f t="shared" si="177"/>
        <v>0.23802684742709024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0.52356069981383413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0.309933886918418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0.38741735864802251</v>
      </c>
      <c r="I383" s="5">
        <f t="shared" si="177"/>
        <v>0.23245041518881349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0.51129485334863278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0.30305728945753102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0.37882161182191376</v>
      </c>
      <c r="I384" s="5">
        <f t="shared" si="177"/>
        <v>0.22729296709314828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0.49995059885210119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0.29630749533595002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0.37038436916993756</v>
      </c>
      <c r="I385" s="5">
        <f t="shared" si="177"/>
        <v>0.22223062150196252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0.48881553056434202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0.289756777126431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0.36219597140803872</v>
      </c>
      <c r="I386" s="5">
        <f t="shared" si="177"/>
        <v>0.21731758284482325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0.47800887583043783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0.28286350151767198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0.35357937689708996</v>
      </c>
      <c r="I387" s="5">
        <f t="shared" si="177"/>
        <v>0.212147626138254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0.46663710755909715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0.27683237907155001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0.34604047383943748</v>
      </c>
      <c r="I388" s="5">
        <f t="shared" si="177"/>
        <v>0.2076242843036625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0.45668762479269903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0.27088627515043601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0.33860784393804499</v>
      </c>
      <c r="I389" s="5">
        <f t="shared" si="177"/>
        <v>0.20316470636282702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0.44687839624215348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0.26511372282739198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0.33139215353424001</v>
      </c>
      <c r="I390" s="5">
        <f t="shared" si="177"/>
        <v>0.19883529212054399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0.4373554740383126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0.259659533470533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0.32457441683816624</v>
      </c>
      <c r="I391" s="5">
        <f t="shared" si="177"/>
        <v>0.19474465010289976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0.42835775205612436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0.25445699095996399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0.31807123869995502</v>
      </c>
      <c r="I392" s="5">
        <f t="shared" si="177"/>
        <v>0.19084274321997299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0.41977516937557485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0.24956040261996901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0.31195050327496127</v>
      </c>
      <c r="I393" s="5">
        <f t="shared" si="177"/>
        <v>0.18717030196497675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0.41169731624986816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0.244553999281903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0.30569249910237872</v>
      </c>
      <c r="I394" s="5">
        <f t="shared" si="177"/>
        <v>0.18341549946142724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0.40343830241310641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0.240033304784083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0.30004163098010372</v>
      </c>
      <c r="I395" s="5">
        <f t="shared" si="177"/>
        <v>0.18002497858806224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0.3959805576234724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0.23539241365733499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0.29424051707166876</v>
      </c>
      <c r="I396" s="5">
        <f t="shared" si="177"/>
        <v>0.17654431024300124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0.38832452564952374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0.23152809220225701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0.28941011525282123</v>
      </c>
      <c r="I397" s="5">
        <f t="shared" si="177"/>
        <v>0.17364606915169276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0.38194959294593672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0.22769905361807999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0.28462381702259998</v>
      </c>
      <c r="I398" s="5">
        <f t="shared" si="177"/>
        <v>0.17077429021356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0.37563286604385915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0.22385389378815401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0.27981736723519252</v>
      </c>
      <c r="I399" s="5">
        <f t="shared" si="177"/>
        <v>0.16789042034111551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0.36928954408287085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0.220312951465645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0.27539118933205625</v>
      </c>
      <c r="I400" s="5">
        <f t="shared" si="177"/>
        <v>0.16523471359923375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0.36344808672077294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0.21715475496481801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0.27144344370602252</v>
      </c>
      <c r="I401" s="5">
        <f t="shared" si="177"/>
        <v>0.16286606622361349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0.3582380413372504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0.21402657065727601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0.26753321332159502</v>
      </c>
      <c r="I402" s="5">
        <f t="shared" si="177"/>
        <v>0.160519927992957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0.35307750677075045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0.21104719562627899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0.26380899453284873</v>
      </c>
      <c r="I403" s="5">
        <f t="shared" si="177"/>
        <v>0.15828539671970926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0.34816246138900692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0.208574202149066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0.26071775268633252</v>
      </c>
      <c r="I404" s="5">
        <f t="shared" si="177"/>
        <v>0.1564306516117995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0.34408278862448416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0.20597789059157801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0.25747236323947253</v>
      </c>
      <c r="I405" s="5">
        <f t="shared" si="177"/>
        <v>0.1544834179436835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0.33979967924837839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0.20369756013456899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0.25462195016821126</v>
      </c>
      <c r="I406" s="5">
        <f t="shared" si="177"/>
        <v>0.15277317010092675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0.33603784075373921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0.20144191539227299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0.25180239424034123</v>
      </c>
      <c r="I407" s="5">
        <f t="shared" si="177"/>
        <v>0.15108143654420475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0.33231672603735318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0.198859886497012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0.24857485812126501</v>
      </c>
      <c r="I408" s="5">
        <f t="shared" si="177"/>
        <v>0.14914491487275899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0.32805717862719247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0.19695560197967199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0.24619450247458999</v>
      </c>
      <c r="I409" s="5">
        <f t="shared" si="177"/>
        <v>0.14771670148475399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0.32491569938235043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0.195206940094033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0.24400867511754126</v>
      </c>
      <c r="I410" s="5">
        <f t="shared" si="177"/>
        <v>0.14640520507052474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0.32203094924655945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0.19329163315933301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0.24161454144916628</v>
      </c>
      <c r="I411" s="5">
        <f t="shared" si="177"/>
        <v>0.14496872486949974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0.31887128642933149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0.19150179766570599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0.23937724708213248</v>
      </c>
      <c r="I412" s="5">
        <f t="shared" si="177"/>
        <v>0.1436263482492795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0.31591861260159648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0.18987276195118899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0.23734095243898623</v>
      </c>
      <c r="I413" s="5">
        <f t="shared" si="177"/>
        <v>0.14240457146339175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0.31323120857154635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0.18830477634812401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0.23538097043515502</v>
      </c>
      <c r="I414" s="5">
        <f t="shared" si="177"/>
        <v>0.141228582261093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0.31064451830368639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0.18677937398392999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0.23347421747991248</v>
      </c>
      <c r="I415" s="5">
        <f t="shared" si="177"/>
        <v>0.1400845304879475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0.30812807718183016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0.18562731128332999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0.23203413910416248</v>
      </c>
      <c r="I416" s="5">
        <f t="shared" si="177"/>
        <v>0.13922048346249749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0.30622753079302323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0.18502380256512299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0.23127975320640373</v>
      </c>
      <c r="I417" s="5">
        <f t="shared" si="177"/>
        <v>0.13876785192384225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0.30523192845783392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0.18412557305127999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0.23015696631409999</v>
      </c>
      <c r="I418" s="5">
        <f t="shared" si="177"/>
        <v>0.13809417978846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0.30375012815480784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0.18339444659655199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0.22924305824569</v>
      </c>
      <c r="I419" s="5">
        <f t="shared" si="177"/>
        <v>0.13754583494741399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0.30254399610785337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0.182337086576706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0.2279213582208825</v>
      </c>
      <c r="I420" s="5">
        <f t="shared" si="177"/>
        <v>0.1367528149325295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0.30079967979039895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0.18123617093290001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0.22654521366612501</v>
      </c>
      <c r="I421" s="5">
        <f t="shared" ref="I421:I484" si="203">C421-(C421*25%)</f>
        <v>0.13592712819967501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0.2989835101929223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0.18032409727881701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0.22540512159852127</v>
      </c>
      <c r="I422" s="5">
        <f t="shared" si="203"/>
        <v>0.13524307295911275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0.29747887134931544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0.179478815744781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0.22434851968097624</v>
      </c>
      <c r="I423" s="5">
        <f t="shared" si="203"/>
        <v>0.13460911180858576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0.29608441880241787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0.17891997572872001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0.22364996966090001</v>
      </c>
      <c r="I424" s="5">
        <f t="shared" si="203"/>
        <v>0.13418998179654001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0.2951625059812733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0.17820358432339201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0.22275448040424001</v>
      </c>
      <c r="I425" s="5">
        <f t="shared" si="203"/>
        <v>0.133652688242544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0.29398068219888768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0.177358734196643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0.22169841774580373</v>
      </c>
      <c r="I426" s="5">
        <f t="shared" si="203"/>
        <v>0.13301905064748226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0.2925869413403045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0.17656293620359101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0.22070367025448875</v>
      </c>
      <c r="I427" s="5">
        <f t="shared" si="203"/>
        <v>0.13242220215269326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0.2912741212992363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0.176180000109012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0.220225000136265</v>
      </c>
      <c r="I428" s="5">
        <f t="shared" si="203"/>
        <v>0.13213500008175899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0.29064239542935361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0.17552303540811801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0.2194037942601475</v>
      </c>
      <c r="I429" s="5">
        <f t="shared" si="203"/>
        <v>0.13164227655608851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0.28955860729073279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0.17508930079217599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0.21886162599021999</v>
      </c>
      <c r="I430" s="5">
        <f t="shared" si="203"/>
        <v>0.131316975594132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0.28884307960495681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0.17434398922558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0.21792998653197501</v>
      </c>
      <c r="I431" s="5">
        <f t="shared" si="203"/>
        <v>0.130757991919185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0.28761354651991516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0.17342415916648901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0.21678019895811126</v>
      </c>
      <c r="I432" s="5">
        <f t="shared" si="203"/>
        <v>0.13006811937486676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0.28609611201204421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0.17337068981369599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0.21671336226711999</v>
      </c>
      <c r="I433" s="5">
        <f t="shared" si="203"/>
        <v>0.130028017360272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0.28600790415208166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0.17271437472912299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0.21589296841140374</v>
      </c>
      <c r="I434" s="5">
        <f t="shared" si="203"/>
        <v>0.12953578104684224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0.28492518767905017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0.17206045166242101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0.21507556457802626</v>
      </c>
      <c r="I435" s="5">
        <f t="shared" si="203"/>
        <v>0.12904533874681576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0.28384641729413035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0.171941925406116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0.21492740675764499</v>
      </c>
      <c r="I436" s="5">
        <f t="shared" si="203"/>
        <v>0.128956444054587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0.28365088570693286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0.17127094284243299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0.21408867855304126</v>
      </c>
      <c r="I437" s="5">
        <f t="shared" si="203"/>
        <v>0.12845320713182473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0.28254397243936852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0.17063047642799001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0.21328809553498751</v>
      </c>
      <c r="I438" s="5">
        <f t="shared" si="203"/>
        <v>0.12797285732099251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0.28148740135995781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0.170245170030351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0.21280646253793875</v>
      </c>
      <c r="I439" s="5">
        <f t="shared" si="203"/>
        <v>0.12768387752276325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0.28085176522467137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0.170287058985086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0.2128588237313575</v>
      </c>
      <c r="I440" s="5">
        <f t="shared" si="203"/>
        <v>0.1277152942388145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0.28092086901703534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0.17007047873975401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0.21258809842469251</v>
      </c>
      <c r="I441" s="5">
        <f t="shared" si="203"/>
        <v>0.1275528590548155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0.28056357873853027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0.16958653764334999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0.21198317205418749</v>
      </c>
      <c r="I442" s="5">
        <f t="shared" si="203"/>
        <v>0.1271899032325125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0.27976522592085207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0.169157567638302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0.21144695954787751</v>
      </c>
      <c r="I443" s="5">
        <f t="shared" si="203"/>
        <v>0.1268681757287265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0.27905755836632068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0.16881686560647099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0.21102108200808875</v>
      </c>
      <c r="I444" s="5">
        <f t="shared" si="203"/>
        <v>0.12661264920485324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0.27849550561006148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0.16853183535024899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0.21066479418781123</v>
      </c>
      <c r="I445" s="5">
        <f t="shared" si="203"/>
        <v>0.12639887651268675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0.27802529402879833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0.168381512999494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0.2104768912493675</v>
      </c>
      <c r="I446" s="5">
        <f t="shared" si="203"/>
        <v>0.1262861347496205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0.27777730874055351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0.16799318002861099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0.20999147503576374</v>
      </c>
      <c r="I447" s="5">
        <f t="shared" si="203"/>
        <v>0.12599488502145825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0.27713667969746236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0.16777688871605501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0.20972111089506876</v>
      </c>
      <c r="I448" s="5">
        <f t="shared" si="203"/>
        <v>0.12583266653704125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0.2767798660684867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0.167843722299234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0.20980465287404249</v>
      </c>
      <c r="I449" s="5">
        <f t="shared" si="203"/>
        <v>0.12588279172442551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0.27689012076651287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0.16731819603984799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0.20914774504980999</v>
      </c>
      <c r="I450" s="5">
        <f t="shared" si="203"/>
        <v>0.12548864702988599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0.2760231653187068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0.16687577098206899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0.20859471372758623</v>
      </c>
      <c r="I451" s="5">
        <f t="shared" si="203"/>
        <v>0.12515682823655175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0.2752933010973917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0.166912059292604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0.208640074115755</v>
      </c>
      <c r="I452" s="5">
        <f t="shared" si="203"/>
        <v>0.125184044469453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0.27535316556267414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0.16703749634128201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0.2087968704266025</v>
      </c>
      <c r="I453" s="5">
        <f t="shared" si="203"/>
        <v>0.12527812225596152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0.27556009781537483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0.166887110956593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0.20860888869574126</v>
      </c>
      <c r="I454" s="5">
        <f t="shared" si="203"/>
        <v>0.12516533321744475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0.27531200854067545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0.16641480699709699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0.20801850874637123</v>
      </c>
      <c r="I455" s="5">
        <f t="shared" si="203"/>
        <v>0.12481110524782274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0.27453285339211286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0.165956430551842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0.20744553818980249</v>
      </c>
      <c r="I456" s="5">
        <f t="shared" si="203"/>
        <v>0.1244673229138815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0.2737766743253921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0.16562589500564401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0.207032368757055</v>
      </c>
      <c r="I457" s="5">
        <f t="shared" si="203"/>
        <v>0.12421942125423301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0.27323139311945444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0.16574546468190801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0.20718183085238501</v>
      </c>
      <c r="I458" s="5">
        <f t="shared" si="203"/>
        <v>0.12430909851143102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0.27342864602618949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0.16593821994478899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0.20742277493098624</v>
      </c>
      <c r="I459" s="5">
        <f t="shared" si="203"/>
        <v>0.12445366495859175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0.27374663246790071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0.16576086134379001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0.2072010766797375</v>
      </c>
      <c r="I460" s="5">
        <f t="shared" si="203"/>
        <v>0.12432064600784251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0.27345404574629523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0.165401018915243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0.20675127364405377</v>
      </c>
      <c r="I461" s="5">
        <f t="shared" si="203"/>
        <v>0.12405076418643225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0.27286041726777721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0.16494635991675799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0.20618294989594749</v>
      </c>
      <c r="I462" s="5">
        <f t="shared" si="203"/>
        <v>0.12370976993756849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0.27211037083605155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0.16467117287900301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0.20583896609875377</v>
      </c>
      <c r="I463" s="5">
        <f t="shared" si="203"/>
        <v>0.12350337965925226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0.27165639751447856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0.16462663676415101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0.20578329595518877</v>
      </c>
      <c r="I464" s="5">
        <f t="shared" si="203"/>
        <v>0.12346997757311326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0.2715829267283752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0.16485912598208899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0.20607390747761123</v>
      </c>
      <c r="I465" s="5">
        <f t="shared" si="203"/>
        <v>0.12364434448656675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0.27196646188089635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0.16430148655052501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0.20537685818815626</v>
      </c>
      <c r="I466" s="5">
        <f t="shared" si="203"/>
        <v>0.12322611491289376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0.27104652965206599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0.16420581372368401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0.20525726715460502</v>
      </c>
      <c r="I467" s="5">
        <f t="shared" si="203"/>
        <v>0.123154360292763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0.27088869914035435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0.16412183930146301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0.20515229912682875</v>
      </c>
      <c r="I468" s="5">
        <f t="shared" si="203"/>
        <v>0.12309137947609726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0.27075016737049395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0.16403545934776101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0.20504432418470125</v>
      </c>
      <c r="I469" s="5">
        <f t="shared" si="203"/>
        <v>0.12302659451082076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0.27060766721925378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0.16367351660307899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0.20459189575384873</v>
      </c>
      <c r="I470" s="5">
        <f t="shared" si="203"/>
        <v>0.12275513745230925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0.27001057387007926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0.16335584183958601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0.2041948022994825</v>
      </c>
      <c r="I471" s="5">
        <f t="shared" si="203"/>
        <v>0.12251688137968951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0.26948650896956883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0.163433033083421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0.20429129135427626</v>
      </c>
      <c r="I472" s="5">
        <f t="shared" si="203"/>
        <v>0.12257477481256575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0.26961385059745219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0.163357312130442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0.2041966401630525</v>
      </c>
      <c r="I473" s="5">
        <f t="shared" si="203"/>
        <v>0.12251798409783149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0.26948893449378325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0.16297426533420101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0.20371783166775126</v>
      </c>
      <c r="I474" s="5">
        <f t="shared" si="203"/>
        <v>0.12223069900065076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0.26885702600046885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0.162683366523689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0.20335420815461125</v>
      </c>
      <c r="I475" s="5">
        <f t="shared" si="203"/>
        <v>0.12201252489276676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0.26837713312351091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0.16252839688010201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0.20316049610012751</v>
      </c>
      <c r="I476" s="5">
        <f t="shared" si="203"/>
        <v>0.12189629766007651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0.26812148124246266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0.16273781766948101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0.20342227208685126</v>
      </c>
      <c r="I477" s="5">
        <f t="shared" si="203"/>
        <v>0.12205336325211075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0.26846696063762759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0.16290834062030701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0.20363542577538377</v>
      </c>
      <c r="I478" s="5">
        <f t="shared" si="203"/>
        <v>0.12218125546523026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0.26874827065507045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0.16286484552067601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0.20358105690084502</v>
      </c>
      <c r="I479" s="5">
        <f t="shared" si="203"/>
        <v>0.122148634140507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0.26867651722143227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0.162451605128548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0.20306450641068502</v>
      </c>
      <c r="I480" s="5">
        <f t="shared" si="203"/>
        <v>0.121838703846411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0.26799479865302533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0.16196451266531001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0.2024556408316375</v>
      </c>
      <c r="I481" s="5">
        <f t="shared" si="203"/>
        <v>0.12147338449898251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0.2671912470567972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0.16229081351366001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0.20286351689207502</v>
      </c>
      <c r="I482" s="5">
        <f t="shared" si="203"/>
        <v>0.121718110135245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0.26772954232377638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0.162590903430293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0.20323862928786626</v>
      </c>
      <c r="I483" s="5">
        <f t="shared" si="203"/>
        <v>0.12194317757271975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0.26822459767716744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0.16216727621517901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0.20270909526897377</v>
      </c>
      <c r="I484" s="5">
        <f t="shared" si="203"/>
        <v>0.12162545716138426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0.26752574407009733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0.161781768144003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0.20222721018000375</v>
      </c>
      <c r="I485" s="5">
        <f t="shared" ref="I485:I548" si="229">C485-(C485*25%)</f>
        <v>0.12133632610800224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0.26688977523598101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0.16153180714888499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0.20191475893610622</v>
      </c>
      <c r="I486" s="5">
        <f t="shared" si="229"/>
        <v>0.12114885536166374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0.26647741706626793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0.161398663793478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0.2017483297418475</v>
      </c>
      <c r="I487" s="5">
        <f t="shared" si="229"/>
        <v>0.1210489978451085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0.26625777179593618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0.16163653855215199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0.20204567319018998</v>
      </c>
      <c r="I488" s="5">
        <f t="shared" si="229"/>
        <v>0.12122740391411399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0.26665019142149193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0.161551710693494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0.20193963836686751</v>
      </c>
      <c r="I489" s="5">
        <f t="shared" si="229"/>
        <v>0.1211637830201205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0.26651025174602222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0.16130245691658401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0.20162807114573</v>
      </c>
      <c r="I490" s="5">
        <f t="shared" si="229"/>
        <v>0.12097684268743801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0.26609906026715913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0.16077579043508899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0.20096973804386126</v>
      </c>
      <c r="I491" s="5">
        <f t="shared" si="229"/>
        <v>0.12058184282631675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0.26523022380627054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0.16082122297297799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0.20102652871622248</v>
      </c>
      <c r="I492" s="5">
        <f t="shared" si="229"/>
        <v>0.1206159172297335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0.26530517341255005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0.16095001764319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0.20118752205398749</v>
      </c>
      <c r="I493" s="5">
        <f t="shared" si="229"/>
        <v>0.1207125132323925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0.26551764470012973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0.160863643451295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0.20107955431411875</v>
      </c>
      <c r="I494" s="5">
        <f t="shared" si="229"/>
        <v>0.12064773258847125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0.26537515405408535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0.16071531167550601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0.20089413959438251</v>
      </c>
      <c r="I495" s="5">
        <f t="shared" si="229"/>
        <v>0.12053648375662951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0.26513045259758106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0.160622505788481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0.20077813223560126</v>
      </c>
      <c r="I496" s="5">
        <f t="shared" si="229"/>
        <v>0.12046687934136074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0.26497735164799424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0.160413053609476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0.200516317011845</v>
      </c>
      <c r="I497" s="5">
        <f t="shared" si="229"/>
        <v>0.120309790207107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0.26463182046967521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0.16036591330988301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0.20045739163735377</v>
      </c>
      <c r="I498" s="5">
        <f t="shared" si="229"/>
        <v>0.12027443498241225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0.26455405358588313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0.16037017443741899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0.20046271804677374</v>
      </c>
      <c r="I499" s="5">
        <f t="shared" si="229"/>
        <v>0.12027763082806425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0.2645610831256352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0.16003921580505001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0.20004901975631251</v>
      </c>
      <c r="I500" s="5">
        <f t="shared" si="229"/>
        <v>0.12002941185378752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0.26401510395864564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0.159939844934439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0.19992480616804875</v>
      </c>
      <c r="I501" s="5">
        <f t="shared" si="229"/>
        <v>0.11995488370082924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0.26385117282087506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0.159762785384329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0.19970348173041125</v>
      </c>
      <c r="I502" s="5">
        <f t="shared" si="229"/>
        <v>0.11982208903824676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0.26355907944054946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0.159754059187904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0.19969257398488</v>
      </c>
      <c r="I503" s="5">
        <f t="shared" si="229"/>
        <v>0.11981554439092801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0.26354468392102182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0.159852362776609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0.19981545347076124</v>
      </c>
      <c r="I504" s="5">
        <f t="shared" si="229"/>
        <v>0.11988927208245675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0.26370685437443786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0.15958195864418001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0.19947744830522501</v>
      </c>
      <c r="I505" s="5">
        <f t="shared" si="229"/>
        <v>0.11968646898313501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0.26326077136425208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0.15970422585353999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0.19963028231692498</v>
      </c>
      <c r="I506" s="5">
        <f t="shared" si="229"/>
        <v>0.119778169390155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0.26346247436452941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0.15927341026833799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0.19909176283542249</v>
      </c>
      <c r="I507" s="5">
        <f t="shared" si="229"/>
        <v>0.1194550577012535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0.26275176217475799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0.15900044856267201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0.19875056070334002</v>
      </c>
      <c r="I508" s="5">
        <f t="shared" si="229"/>
        <v>0.119250336422004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0.26230145996141846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0.15884248362567799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0.19855310453209749</v>
      </c>
      <c r="I509" s="5">
        <f t="shared" si="229"/>
        <v>0.11913186271925849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0.2620408667746017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0.15882914797698999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0.19853643497123749</v>
      </c>
      <c r="I510" s="5">
        <f t="shared" si="229"/>
        <v>0.11912186098274249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0.26201886708748123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0.15855073244100501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0.19818841555125627</v>
      </c>
      <c r="I511" s="5">
        <f t="shared" si="229"/>
        <v>0.11891304933075375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0.26155956774446071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0.15843315406471301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0.19804144258089126</v>
      </c>
      <c r="I512" s="5">
        <f t="shared" si="229"/>
        <v>0.11882486554853475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0.26136559986550134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0.15832359529114101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0.19790449411392627</v>
      </c>
      <c r="I513" s="5">
        <f t="shared" si="229"/>
        <v>0.11874269646835575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0.26118486184545614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0.158444615789404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0.19805576973675498</v>
      </c>
      <c r="I514" s="5">
        <f t="shared" si="229"/>
        <v>0.118833461842053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0.26138450815882569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0.15847623499340999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0.19809529374176249</v>
      </c>
      <c r="I515" s="5">
        <f t="shared" si="229"/>
        <v>0.11885717624505748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0.26143667004546539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0.15817959475718199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0.1977244934464775</v>
      </c>
      <c r="I516" s="5">
        <f t="shared" si="229"/>
        <v>0.11863469606788649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0.26094730559555801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0.157842221857071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0.19730277732133875</v>
      </c>
      <c r="I517" s="5">
        <f t="shared" si="229"/>
        <v>0.11838166639280326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0.26039074487481484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0.157921040352582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0.19740130044072751</v>
      </c>
      <c r="I518" s="5">
        <f t="shared" si="229"/>
        <v>0.1184407802644365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0.26052077096361764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0.157720512737447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0.19715064092180876</v>
      </c>
      <c r="I519" s="5">
        <f t="shared" si="229"/>
        <v>0.11829038455308524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0.26018996254962906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0.15791291110162201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0.1973911388770275</v>
      </c>
      <c r="I520" s="5">
        <f t="shared" si="229"/>
        <v>0.11843468332621651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0.2605073602190916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0.157917892867108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0.197397366083885</v>
      </c>
      <c r="I521" s="5">
        <f t="shared" si="229"/>
        <v>0.118438419650331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0.26051557858810864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0.15749197247298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0.19686496559122499</v>
      </c>
      <c r="I522" s="5">
        <f t="shared" si="229"/>
        <v>0.118118979354735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0.25981294194640708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0.15711696861889499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0.19639621077361874</v>
      </c>
      <c r="I523" s="5">
        <f t="shared" si="229"/>
        <v>0.11783772646417123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0.25919430181484238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0.15719344942771599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0.19649181178464498</v>
      </c>
      <c r="I524" s="5">
        <f t="shared" si="229"/>
        <v>0.117895087070787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0.25932047144514292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0.156993629783303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0.19624203722912875</v>
      </c>
      <c r="I525" s="5">
        <f t="shared" si="229"/>
        <v>0.11774522233747725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0.25899083096341913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0.15677234461626999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0.19596543077033748</v>
      </c>
      <c r="I526" s="5">
        <f t="shared" si="229"/>
        <v>0.11757925846220249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0.25862577902233808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0.15643871722307001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0.19554839652883751</v>
      </c>
      <c r="I527" s="5">
        <f t="shared" si="229"/>
        <v>0.11732903791730251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0.2580753972271258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0.15617834602337499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0.19522293252921874</v>
      </c>
      <c r="I528" s="5">
        <f t="shared" si="229"/>
        <v>0.11713375951753124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0.25764586544637119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0.15605486341859001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0.19506857927323751</v>
      </c>
      <c r="I529" s="5">
        <f t="shared" si="229"/>
        <v>0.11704114756394252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0.25744215742033899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0.15629304596355401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0.1953663074544425</v>
      </c>
      <c r="I530" s="5">
        <f t="shared" si="229"/>
        <v>0.11721978447266551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0.25783508479787876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0.15649152344771899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0.19561440430964874</v>
      </c>
      <c r="I531" s="5">
        <f t="shared" si="229"/>
        <v>0.11736864258578925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0.25816251113117888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0.156174276032156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0.19521784504019501</v>
      </c>
      <c r="I532" s="5">
        <f t="shared" si="229"/>
        <v>0.117130707024117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0.25763915122230185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0.15603370294340199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0.1950421286792525</v>
      </c>
      <c r="I533" s="5">
        <f t="shared" si="229"/>
        <v>0.11702527720755149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0.25740724919469893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0.155836230760967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0.19479528845120875</v>
      </c>
      <c r="I534" s="5">
        <f t="shared" si="229"/>
        <v>0.11687717307072526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0.25708148129767283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0.15540185448289501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0.19425231810361876</v>
      </c>
      <c r="I535" s="5">
        <f t="shared" si="229"/>
        <v>0.11655139086217126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0.25636489506825738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0.155653261398147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0.19456657674768374</v>
      </c>
      <c r="I536" s="5">
        <f t="shared" si="229"/>
        <v>0.11673994604861025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0.25677963855804697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0.155526516378798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0.1944081454734975</v>
      </c>
      <c r="I537" s="5">
        <f t="shared" si="229"/>
        <v>0.1166448872840985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0.25657054855912803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0.15560934993989001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0.19451168742486252</v>
      </c>
      <c r="I538" s="5">
        <f t="shared" si="229"/>
        <v>0.11670701245491751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0.256707198261721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0.15544071849231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0.1943008981153875</v>
      </c>
      <c r="I539" s="5">
        <f t="shared" si="229"/>
        <v>0.1165805388692325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0.25642900863838664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0.15537233450777699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0.19421541813472123</v>
      </c>
      <c r="I540" s="5">
        <f t="shared" si="229"/>
        <v>0.11652925088083274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0.25631619625865354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0.15520239480599099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0.19400299350748873</v>
      </c>
      <c r="I541" s="5">
        <f t="shared" si="229"/>
        <v>0.11640179610449325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0.25603584842135607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0.15479308167761299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0.19349135209701623</v>
      </c>
      <c r="I542" s="5">
        <f t="shared" si="229"/>
        <v>0.11609481125820975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0.25536060862093118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0.15465785075916899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0.19332231344896122</v>
      </c>
      <c r="I543" s="5">
        <f t="shared" si="229"/>
        <v>0.11599338806937674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0.25513751951860197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0.15459369070885601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0.19324211338607</v>
      </c>
      <c r="I544" s="5">
        <f t="shared" si="229"/>
        <v>0.11594526803164201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0.25503167532117721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0.15459415398672999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0.19324269248341247</v>
      </c>
      <c r="I545" s="5">
        <f t="shared" si="229"/>
        <v>0.11594561549004749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0.25503243958608218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0.15419988065293799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0.19274985081617249</v>
      </c>
      <c r="I546" s="5">
        <f t="shared" si="229"/>
        <v>0.11564991048970349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0.25438201078533118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0.154117427633849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0.19264678454231127</v>
      </c>
      <c r="I547" s="5">
        <f t="shared" si="229"/>
        <v>0.11558807072538675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0.25424598885909899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0.15411921979295501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0.19264902474119378</v>
      </c>
      <c r="I548" s="5">
        <f t="shared" si="229"/>
        <v>0.11558941484471626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0.25424894536616699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0.15389450709396599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0.19236813386745749</v>
      </c>
      <c r="I549" s="5">
        <f t="shared" ref="I549:I612" si="255">C549-(C549*25%)</f>
        <v>0.11542088032047448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0.25387823905967843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0.15381976684610599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0.19227470855763248</v>
      </c>
      <c r="I550" s="5">
        <f t="shared" si="255"/>
        <v>0.11536482513457949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0.25375494081549876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0.15354029634097599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0.19192537042621999</v>
      </c>
      <c r="I551" s="5">
        <f t="shared" si="255"/>
        <v>0.11515522225573199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0.25329390110036326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0.15326658629395101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0.19158323286743878</v>
      </c>
      <c r="I552" s="5">
        <f t="shared" si="255"/>
        <v>0.11494993972046326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0.25284236435572033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0.15368004090363299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0.19210005112954123</v>
      </c>
      <c r="I553" s="5">
        <f t="shared" si="255"/>
        <v>0.11526003067772475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0.2535244363166973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0.15334257739028301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0.19167822173785376</v>
      </c>
      <c r="I554" s="5">
        <f t="shared" si="255"/>
        <v>0.11500693304271226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0.2529677261121942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0.15325484024640401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0.19156855030800501</v>
      </c>
      <c r="I555" s="5">
        <f t="shared" si="255"/>
        <v>0.11494113018480301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0.25282298701780581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0.153145691028331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0.19143211378541375</v>
      </c>
      <c r="I556" s="5">
        <f t="shared" si="255"/>
        <v>0.11485926827124826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0.2526429246373974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0.15280254760239501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0.19100318450299375</v>
      </c>
      <c r="I557" s="5">
        <f t="shared" si="255"/>
        <v>0.11460191070179626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0.25207684433754407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0.15227991520190201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0.19034989400237751</v>
      </c>
      <c r="I558" s="5">
        <f t="shared" si="255"/>
        <v>0.11420993640142652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0.25121466285999672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0.152020827310553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0.19002603413819125</v>
      </c>
      <c r="I559" s="5">
        <f t="shared" si="255"/>
        <v>0.11401562048291475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0.25078724814026793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0.15210614083089699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0.19013267603862125</v>
      </c>
      <c r="I560" s="5">
        <f t="shared" si="255"/>
        <v>0.11407960562317274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0.25092798900699481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0.15194251998208799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0.18992814997760998</v>
      </c>
      <c r="I561" s="5">
        <f t="shared" si="255"/>
        <v>0.113956889986566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0.25065806531866125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0.15257660943016399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0.19072076178770497</v>
      </c>
      <c r="I562" s="5">
        <f t="shared" si="255"/>
        <v>0.11443245707262299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0.2517041163800261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0.15271637752965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0.19089547191206252</v>
      </c>
      <c r="I563" s="5">
        <f t="shared" si="255"/>
        <v>0.1145372831472375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0.25193469042483302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0.15226726284405401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0.19033407855506751</v>
      </c>
      <c r="I564" s="5">
        <f t="shared" si="255"/>
        <v>0.11420044713304051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0.25119379039098494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0.15226572898687901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0.19033216123359875</v>
      </c>
      <c r="I565" s="5">
        <f t="shared" si="255"/>
        <v>0.11419929674015926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0.25119126000204572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0.15250919734978799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0.19063649668723498</v>
      </c>
      <c r="I566" s="5">
        <f t="shared" si="255"/>
        <v>0.114381898012341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0.25159290734092271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0.15186413787613101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0.18983017234516375</v>
      </c>
      <c r="I567" s="5">
        <f t="shared" si="255"/>
        <v>0.11389810340709826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0.25052875913736916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0.15144235648108201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0.18930294560135252</v>
      </c>
      <c r="I568" s="5">
        <f t="shared" si="255"/>
        <v>0.11358176736081151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0.24983295056131785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0.15141707719966799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0.18927134649958499</v>
      </c>
      <c r="I569" s="5">
        <f t="shared" si="255"/>
        <v>0.11356280789975098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0.24979124758197652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0.151099033814765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0.18887379226845624</v>
      </c>
      <c r="I570" s="5">
        <f t="shared" si="255"/>
        <v>0.11332427536107376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0.24926657457038909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0.150769157865527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0.18846144733190875</v>
      </c>
      <c r="I571" s="5">
        <f t="shared" si="255"/>
        <v>0.11307686839914524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0.24872238149500175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0.150372323399697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0.18796540424962124</v>
      </c>
      <c r="I572" s="5">
        <f t="shared" si="255"/>
        <v>0.11277924254977276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0.24806772762017831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0.1509717326101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0.18871466576262499</v>
      </c>
      <c r="I573" s="5">
        <f t="shared" si="255"/>
        <v>0.113228799457575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0.24905656703808132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0.150887351749769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0.18860918968721124</v>
      </c>
      <c r="I574" s="5">
        <f t="shared" si="255"/>
        <v>0.11316551381232676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0.24891736477130974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0.150639049959476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0.18829881244934499</v>
      </c>
      <c r="I575" s="5">
        <f t="shared" si="255"/>
        <v>0.112979287469607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0.24850774377530849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0.150412395162694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0.1880154939533675</v>
      </c>
      <c r="I576" s="5">
        <f t="shared" si="255"/>
        <v>0.1128092963720205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0.24813383360939004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0.150141226561706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0.18767653320213251</v>
      </c>
      <c r="I577" s="5">
        <f t="shared" si="255"/>
        <v>0.1126059199212795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0.24768648946301922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0.150402129573243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0.18800266196655374</v>
      </c>
      <c r="I578" s="5">
        <f t="shared" si="255"/>
        <v>0.11280159717993225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0.24811689856848479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0.149694783711014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0.18711847963876749</v>
      </c>
      <c r="I579" s="5">
        <f t="shared" si="255"/>
        <v>0.1122710877832605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0.24694999712866147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0.14923530000264101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0.18654412500330125</v>
      </c>
      <c r="I580" s="5">
        <f t="shared" si="255"/>
        <v>0.11192647500198076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0.24619199142097811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0.14962008608767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0.18702510760958749</v>
      </c>
      <c r="I581" s="5">
        <f t="shared" si="255"/>
        <v>0.1122150645657525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0.24682676920172228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0.150214137095562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0.18776767136945249</v>
      </c>
      <c r="I582" s="5">
        <f t="shared" si="255"/>
        <v>0.11266060282167151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0.24780676924618886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0.150176507303308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0.18772063412913501</v>
      </c>
      <c r="I583" s="5">
        <f t="shared" si="255"/>
        <v>0.112632380477481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0.24774469175184533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0.15033012361304199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0.18791265451630249</v>
      </c>
      <c r="I584" s="5">
        <f t="shared" si="255"/>
        <v>0.11274759270978149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0.24799811105148475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0.15068048755772001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0.18835060944715001</v>
      </c>
      <c r="I585" s="5">
        <f t="shared" si="255"/>
        <v>0.11301036566829001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0.24857610296935451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0.14979898659195501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0.18724873323994376</v>
      </c>
      <c r="I586" s="5">
        <f t="shared" si="255"/>
        <v>0.11234923994396626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0.24712189958585634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0.14903715338679899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0.18629644173349874</v>
      </c>
      <c r="I587" s="5">
        <f t="shared" si="255"/>
        <v>0.11177786504009923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0.24586511091786248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0.14921744774613199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0.18652180968266499</v>
      </c>
      <c r="I588" s="5">
        <f t="shared" si="255"/>
        <v>0.11191308580959899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0.24616254073081809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0.14936482550713501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0.18670603188391877</v>
      </c>
      <c r="I589" s="5">
        <f t="shared" si="255"/>
        <v>0.11202361913035125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0.24640566835861027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0.14914364945707501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0.18642956182134376</v>
      </c>
      <c r="I590" s="5">
        <f t="shared" si="255"/>
        <v>0.11185773709280625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0.24604079642671525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0.14876116458458699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0.18595145573073374</v>
      </c>
      <c r="I591" s="5">
        <f t="shared" si="255"/>
        <v>0.11157087343844024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0.24540981493343211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0.14855160682364599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0.18568950852955748</v>
      </c>
      <c r="I592" s="5">
        <f t="shared" si="255"/>
        <v>0.11141370511773449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0.24506410957764246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0.14894177130634001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0.18617721413292501</v>
      </c>
      <c r="I593" s="5">
        <f t="shared" si="255"/>
        <v>0.11170632847975501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0.245707760047568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0.14862275452106399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0.18577844315132999</v>
      </c>
      <c r="I594" s="5">
        <f t="shared" si="255"/>
        <v>0.11146706589079799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0.24518148122705816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0.14841716776035399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0.18552145970044248</v>
      </c>
      <c r="I595" s="5">
        <f t="shared" si="255"/>
        <v>0.1113128758202655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0.24484232679088866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0.14848043082930801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0.185600538536635</v>
      </c>
      <c r="I596" s="5">
        <f t="shared" si="255"/>
        <v>0.11136032312198101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0.2449466912470791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0.14830763908889599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0.18538454886111999</v>
      </c>
      <c r="I597" s="5">
        <f t="shared" si="255"/>
        <v>0.11123072931667199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0.24466163843000177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0.14753044488785799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0.1844130561098225</v>
      </c>
      <c r="I598" s="5">
        <f t="shared" si="255"/>
        <v>0.11064783366589349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0.24337950887974794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0.14739518444472399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0.18424398055590499</v>
      </c>
      <c r="I599" s="5">
        <f t="shared" si="255"/>
        <v>0.11054638833354299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0.24315637107083107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0.14707827854762101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0.18384784818452626</v>
      </c>
      <c r="I600" s="5">
        <f t="shared" si="255"/>
        <v>0.11030870891071576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0.24263357456156379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0.14733809372526099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0.18417261715657623</v>
      </c>
      <c r="I601" s="5">
        <f t="shared" si="255"/>
        <v>0.11050357029394575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0.24306218907825958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0.14775579055486199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0.18469473819357748</v>
      </c>
      <c r="I602" s="5">
        <f t="shared" si="255"/>
        <v>0.11081684291614649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0.24375125938728082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0.148039796593814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0.18504974574226751</v>
      </c>
      <c r="I603" s="5">
        <f t="shared" si="255"/>
        <v>0.1110298474453605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0.24421978132749164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0.14786541363715899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0.18483176704644874</v>
      </c>
      <c r="I604" s="5">
        <f t="shared" si="255"/>
        <v>0.11089906022786924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0.24393210349679062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0.14726207529439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0.18407759411798752</v>
      </c>
      <c r="I605" s="5">
        <f t="shared" si="255"/>
        <v>0.1104465564707925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0.24293678222826834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0.14708631417118101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0.18385789271397626</v>
      </c>
      <c r="I606" s="5">
        <f t="shared" si="255"/>
        <v>0.11031473562838576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0.24264683084989846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0.147060340767977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0.18382542595997126</v>
      </c>
      <c r="I607" s="5">
        <f t="shared" si="255"/>
        <v>0.11029525557598274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0.24260398278473785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0.14706495154720201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0.18383118943400251</v>
      </c>
      <c r="I608" s="5">
        <f t="shared" si="255"/>
        <v>0.1102987136604015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0.24261158914140674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0.14751321329710501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0.18439151662138126</v>
      </c>
      <c r="I609" s="5">
        <f t="shared" si="255"/>
        <v>0.11063490997282877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0.24335108209571796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0.14711770632299701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0.18389713290374626</v>
      </c>
      <c r="I610" s="5">
        <f t="shared" si="255"/>
        <v>0.11033827974224775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0.2426986181707966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0.14666649791370701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0.18333312239213376</v>
      </c>
      <c r="I611" s="5">
        <f t="shared" si="255"/>
        <v>0.10999987343528025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0.24195426414177645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0.14617689644160001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0.18272112055200002</v>
      </c>
      <c r="I612" s="5">
        <f t="shared" si="255"/>
        <v>0.1096326723312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0.24114657345854984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0.145957068476885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0.18244633559610623</v>
      </c>
      <c r="I613" s="5">
        <f t="shared" ref="I613:I676" si="281">C613-(C613*25%)</f>
        <v>0.10946780135766375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0.24078392544965213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0.14619620450869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0.1827452556358625</v>
      </c>
      <c r="I614" s="5">
        <f t="shared" si="281"/>
        <v>0.10964715338151751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0.24117842578495849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0.14586130514620499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0.18232663143275624</v>
      </c>
      <c r="I615" s="5">
        <f t="shared" si="281"/>
        <v>0.10939597885965374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0.24062594563465661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0.14599178793256001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0.18248973491570003</v>
      </c>
      <c r="I616" s="5">
        <f t="shared" si="281"/>
        <v>0.10949384094942001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0.24084120179066215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0.14599706783903399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0.18249633479879249</v>
      </c>
      <c r="I617" s="5">
        <f t="shared" si="281"/>
        <v>0.10949780087927549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0.24084991199990435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0.14598286343964101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0.18247857929955125</v>
      </c>
      <c r="I618" s="5">
        <f t="shared" si="281"/>
        <v>0.10948714757973076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0.24082647914337887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0.14588028512576701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0.18235035640720876</v>
      </c>
      <c r="I619" s="5">
        <f t="shared" si="281"/>
        <v>0.10941021384432525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0.24065725671833066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0.14552242798905099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0.18190303498631374</v>
      </c>
      <c r="I620" s="5">
        <f t="shared" si="281"/>
        <v>0.10914182099178824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0.24006690335601782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0.14558418235866499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0.18198022794833124</v>
      </c>
      <c r="I621" s="5">
        <f t="shared" si="281"/>
        <v>0.10918813676899874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0.24016877892589938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0.14578660416255601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0.182233255203195</v>
      </c>
      <c r="I622" s="5">
        <f t="shared" si="281"/>
        <v>0.10933995312191701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0.2405027121642557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0.145895380604911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0.18236922575613876</v>
      </c>
      <c r="I623" s="5">
        <f t="shared" si="281"/>
        <v>0.10942153545368324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0.24068215958026645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0.14582691734369699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0.18228364667962124</v>
      </c>
      <c r="I624" s="5">
        <f t="shared" si="281"/>
        <v>0.10937018800777273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0.24056921641858048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0.145194237054493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0.18149279631811624</v>
      </c>
      <c r="I625" s="5">
        <f t="shared" si="281"/>
        <v>0.10889567779086975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0.23952549003260362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0.14499135147123601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0.18123918933904501</v>
      </c>
      <c r="I626" s="5">
        <f t="shared" si="281"/>
        <v>0.10874351360342702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0.239190791702036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0.145097751868459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0.18137218983557374</v>
      </c>
      <c r="I627" s="5">
        <f t="shared" si="281"/>
        <v>0.10882331390134425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0.23936631938000391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0.145445729411286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0.18180716176410749</v>
      </c>
      <c r="I628" s="5">
        <f t="shared" si="281"/>
        <v>0.10908429705846451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0.23994037447445438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0.14503724915474001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0.18129656144342501</v>
      </c>
      <c r="I629" s="5">
        <f t="shared" si="281"/>
        <v>0.108777936866055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0.23926650865441426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0.144748501705973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0.18093562713246625</v>
      </c>
      <c r="I630" s="5">
        <f t="shared" si="281"/>
        <v>0.10856137627947976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0.23879016485754839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0.14413291508540799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0.18016614385676</v>
      </c>
      <c r="I631" s="5">
        <f t="shared" si="281"/>
        <v>0.10809968631405599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0.23777463772686061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0.14433123058889999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0.18041403823612498</v>
      </c>
      <c r="I632" s="5">
        <f t="shared" si="281"/>
        <v>0.108248422941675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0.23810179684225413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0.14474910805086799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0.180936385063585</v>
      </c>
      <c r="I633" s="5">
        <f t="shared" si="281"/>
        <v>0.10856183103815099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0.23879116513869622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0.144416231090846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0.1805202888635575</v>
      </c>
      <c r="I634" s="5">
        <f t="shared" si="281"/>
        <v>0.1083121733181345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0.23824202132564046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0.14397603838327799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0.17997004797909749</v>
      </c>
      <c r="I635" s="5">
        <f t="shared" si="281"/>
        <v>0.10798202878745849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0.23751583979028493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0.14411525294234301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0.18014406617792877</v>
      </c>
      <c r="I636" s="5">
        <f t="shared" si="281"/>
        <v>0.10808643970675726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0.23774550066496003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0.14412036262098099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0.18015045327622625</v>
      </c>
      <c r="I637" s="5">
        <f t="shared" si="281"/>
        <v>0.10809027196573574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0.23775393005103279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0.14355580097690099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0.17944475122112624</v>
      </c>
      <c r="I638" s="5">
        <f t="shared" si="281"/>
        <v>0.10766685073267573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0.23682257831700271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0.143673243498498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0.17959155437312249</v>
      </c>
      <c r="I639" s="5">
        <f t="shared" si="281"/>
        <v>0.10775493262387351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0.23701632207782175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0.143388535721335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0.17923566965166876</v>
      </c>
      <c r="I640" s="5">
        <f t="shared" si="281"/>
        <v>0.10754140179100125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0.23654664248705767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0.14300707881139399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0.17875884851424248</v>
      </c>
      <c r="I641" s="5">
        <f t="shared" si="281"/>
        <v>0.1072553091085455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0.23591735681337317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0.142768728748741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0.17846091093592625</v>
      </c>
      <c r="I642" s="5">
        <f t="shared" si="281"/>
        <v>0.10707654656155574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0.2355241530835665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0.14260914965065799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0.17826143706332248</v>
      </c>
      <c r="I643" s="5">
        <f t="shared" si="281"/>
        <v>0.1069568622379935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0.23526089703124159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0.14215596417444101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0.17769495521805126</v>
      </c>
      <c r="I644" s="5">
        <f t="shared" si="281"/>
        <v>0.10661697313083077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0.23451328145455866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0.14193712941592601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0.1774214117699075</v>
      </c>
      <c r="I645" s="5">
        <f t="shared" si="281"/>
        <v>0.10645284706194451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0.23415227192805935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0.14209346688354299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0.17761683360442873</v>
      </c>
      <c r="I646" s="5">
        <f t="shared" si="281"/>
        <v>0.10657010016265725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0.23441018029481744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0.142183984861845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0.17772998107730625</v>
      </c>
      <c r="I647" s="5">
        <f t="shared" si="281"/>
        <v>0.10663798864638374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0.23455950690411953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0.14225892042670499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0.17782365053338123</v>
      </c>
      <c r="I648" s="5">
        <f t="shared" si="281"/>
        <v>0.10669419032002875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0.23468312736081315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0.14221690195279099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0.17777112744098875</v>
      </c>
      <c r="I649" s="5">
        <f t="shared" si="281"/>
        <v>0.10666267646459324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0.23461380990194669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0.14259490496714999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0.17824363120893749</v>
      </c>
      <c r="I650" s="5">
        <f t="shared" si="281"/>
        <v>0.1069461787253625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0.2352373977184119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0.14239169439229499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0.17798961799036872</v>
      </c>
      <c r="I651" s="5">
        <f t="shared" si="281"/>
        <v>0.10679377079422124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0.23490216325243454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0.141671568912036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0.17708946114004501</v>
      </c>
      <c r="I652" s="5">
        <f t="shared" si="281"/>
        <v>0.10625367668402699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0.23371417940374181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0.14103082800560399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0.17628853500700498</v>
      </c>
      <c r="I653" s="5">
        <f t="shared" si="281"/>
        <v>0.105773121004203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0.23265715549762453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0.140258116818088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0.17532264602261</v>
      </c>
      <c r="I654" s="5">
        <f t="shared" si="281"/>
        <v>0.10519358761356601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0.23138242153022898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0.140699250198774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0.17587406274846751</v>
      </c>
      <c r="I655" s="5">
        <f t="shared" si="281"/>
        <v>0.1055244376490805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0.23211015488467951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0.14073033309844199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0.17591291637305248</v>
      </c>
      <c r="I656" s="5">
        <f t="shared" si="281"/>
        <v>0.1055477498238315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0.23216143203538225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0.14051990146610499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0.17564987683263122</v>
      </c>
      <c r="I657" s="5">
        <f t="shared" si="281"/>
        <v>0.10538992609957874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0.23181428506263455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0.140671380518131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0.17583922564766374</v>
      </c>
      <c r="I658" s="5">
        <f t="shared" si="281"/>
        <v>0.10550353538859825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0.23206417854947164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0.141032690311546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0.17629086288943249</v>
      </c>
      <c r="I659" s="5">
        <f t="shared" si="281"/>
        <v>0.10577451773365951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0.23266022772523079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0.14084242372318101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0.17605302965397626</v>
      </c>
      <c r="I660" s="5">
        <f t="shared" si="281"/>
        <v>0.10563181779238576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0.23234634682513797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0.14084553461801699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0.17605691827252123</v>
      </c>
      <c r="I661" s="5">
        <f t="shared" si="281"/>
        <v>0.10563415096351275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0.23235147883743504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0.14082010676019599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0.17602513345024498</v>
      </c>
      <c r="I662" s="5">
        <f t="shared" si="281"/>
        <v>0.105615080070147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0.23230953075307156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0.14041996016945399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0.17552495021181749</v>
      </c>
      <c r="I663" s="5">
        <f t="shared" si="281"/>
        <v>0.10531497012709048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0.23164941289869431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0.14055059148913801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0.17568823936142253</v>
      </c>
      <c r="I664" s="5">
        <f t="shared" si="281"/>
        <v>0.10541294361685351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0.23186491408865667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0.13992721689830701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0.17490902112288376</v>
      </c>
      <c r="I665" s="5">
        <f t="shared" si="281"/>
        <v>0.10494541267373025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0.23083653922081235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0.13933359800838499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0.17416699751048123</v>
      </c>
      <c r="I666" s="5">
        <f t="shared" si="281"/>
        <v>0.10450019850628875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0.22985725203706678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0.13793654722242299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0.17242068402802874</v>
      </c>
      <c r="I667" s="5">
        <f t="shared" si="281"/>
        <v>0.10345241041681724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0.227552551238354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0.13967708768172399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0.17459635960215497</v>
      </c>
      <c r="I668" s="5">
        <f t="shared" si="281"/>
        <v>0.10475781576129299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0.23042390353782011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0.13816718723402199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0.17270898404252749</v>
      </c>
      <c r="I669" s="5">
        <f t="shared" si="281"/>
        <v>0.10362539042551649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0.22793303577355387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0.13671164365155999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0.17088955456444999</v>
      </c>
      <c r="I670" s="5">
        <f t="shared" si="281"/>
        <v>0.10253373273867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0.22553183998971452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0.13666031904947201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0.17082539881184</v>
      </c>
      <c r="I671" s="5">
        <f t="shared" si="281"/>
        <v>0.10249523928710401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0.22544717030367703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0.13617729649587201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0.17022162061984003</v>
      </c>
      <c r="I672" s="5">
        <f t="shared" si="281"/>
        <v>0.10213297237190401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0.22465033279693483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0.13640780119854001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0.17050975149817502</v>
      </c>
      <c r="I673" s="5">
        <f t="shared" si="281"/>
        <v>0.10230585089890501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0.22503059411433582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0.13616664186878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0.170208302335975</v>
      </c>
      <c r="I674" s="5">
        <f t="shared" si="281"/>
        <v>0.10212498140158499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0.22463275596449919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0.13571163267854999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0.1696395408481875</v>
      </c>
      <c r="I675" s="5">
        <f t="shared" si="281"/>
        <v>0.10178372450891249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0.22388213182493175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0.13594528413072901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0.16993160516341127</v>
      </c>
      <c r="I676" s="5">
        <f t="shared" si="281"/>
        <v>0.10195896309804675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0.22426758430373092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0.134476483694522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0.16809560461815251</v>
      </c>
      <c r="I677" s="5">
        <f t="shared" ref="I677:I720" si="307">C677-(C677*25%)</f>
        <v>0.1008573627708915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0.2218445188200055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0.136361207620048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0.17045150952506</v>
      </c>
      <c r="I678" s="5">
        <f t="shared" si="307"/>
        <v>0.102270905715036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0.22495372915091111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0.136786880398519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0.17098360049814876</v>
      </c>
      <c r="I679" s="5">
        <f t="shared" si="307"/>
        <v>0.10259016029888925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0.22565595730352395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0.13515269958002499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0.16894087447503123</v>
      </c>
      <c r="I680" s="5">
        <f t="shared" si="307"/>
        <v>0.10136452468501875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0.22296006544657129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0.134726475115655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0.16840809389456873</v>
      </c>
      <c r="I681" s="5">
        <f t="shared" si="307"/>
        <v>0.10104485633674125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0.22225692718321316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0.133124909547193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0.16640613693399126</v>
      </c>
      <c r="I682" s="5">
        <f t="shared" si="307"/>
        <v>9.9843682160394742E-2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0.21961484038013138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0.131920691629206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0.16490086453650749</v>
      </c>
      <c r="I683" s="5">
        <f t="shared" si="307"/>
        <v>9.89405187219045E-2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0.21762825404748221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0.13148728358782599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0.1643591044847825</v>
      </c>
      <c r="I684" s="5">
        <f t="shared" si="307"/>
        <v>9.8615462690869488E-2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0.21691326510851588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0.12834124232566299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0.16042655290707875</v>
      </c>
      <c r="I685" s="5">
        <f t="shared" si="307"/>
        <v>9.6255931744247236E-2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0.21172327210142727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0.13338865575831199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0.16673581969788998</v>
      </c>
      <c r="I686" s="5">
        <f t="shared" si="307"/>
        <v>0.10004149181873399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0.22004993988369367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0.12986517312821899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0.16233146641027374</v>
      </c>
      <c r="I687" s="5">
        <f t="shared" si="307"/>
        <v>9.7398879846164244E-2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0.21423728560267258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0.12746445911253601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0.15933057389067001</v>
      </c>
      <c r="I688" s="5">
        <f t="shared" si="307"/>
        <v>9.5598344334402008E-2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0.21027685154757444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0.126488650207948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0.15811081275993499</v>
      </c>
      <c r="I689" s="5">
        <f t="shared" si="307"/>
        <v>9.4866487655961007E-2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0.20866706929456463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0.123605149981108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0.15450643747638498</v>
      </c>
      <c r="I690" s="5">
        <f t="shared" si="307"/>
        <v>9.2703862485830998E-2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0.20391018762450386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0.122961771879618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0.15370221484952251</v>
      </c>
      <c r="I691" s="5">
        <f t="shared" si="307"/>
        <v>9.2221328909713504E-2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0.20284881316390596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0.129684252260964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0.16210531532620501</v>
      </c>
      <c r="I692" s="5">
        <f t="shared" si="307"/>
        <v>9.7263189195722993E-2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0.21393882224582383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0.130295684374681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0.16286960546835125</v>
      </c>
      <c r="I693" s="5">
        <f t="shared" si="307"/>
        <v>9.7721763281010759E-2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0.21494749572784896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0.12671104703925901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0.15838880879907374</v>
      </c>
      <c r="I694" s="5">
        <f t="shared" si="307"/>
        <v>9.5033285279444255E-2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0.20903395513715819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0.127141027249209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0.15892628406151127</v>
      </c>
      <c r="I695" s="5">
        <f t="shared" si="307"/>
        <v>9.5355770436906753E-2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0.20974328921667776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0.12841665661291199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0.16052082076613999</v>
      </c>
      <c r="I696" s="5">
        <f t="shared" si="307"/>
        <v>9.6312492459683985E-2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0.21184768230168885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0.12800331767218801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0.160004147090235</v>
      </c>
      <c r="I697" s="5">
        <f t="shared" si="307"/>
        <v>9.6002488254141011E-2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0.21116580115864245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0.12642638013032301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0.15803297516290377</v>
      </c>
      <c r="I698" s="5">
        <f t="shared" si="307"/>
        <v>9.4819785097742249E-2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0.20856434296630205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0.125905538008146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0.15738192251018249</v>
      </c>
      <c r="I699" s="5">
        <f t="shared" si="307"/>
        <v>9.4429153506109503E-2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0.20770511489310209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0.11887697021839901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0.14859621277299875</v>
      </c>
      <c r="I700" s="5">
        <f t="shared" si="307"/>
        <v>8.9157727663799258E-2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0.19611015645522223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0.121677166402948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0.15209645800368499</v>
      </c>
      <c r="I701" s="5">
        <f t="shared" si="307"/>
        <v>9.1257874802210995E-2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0.20072961227453134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0.121001778348583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0.15125222293572876</v>
      </c>
      <c r="I702" s="5">
        <f t="shared" si="307"/>
        <v>9.075133376143725E-2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0.19961543131276752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0.126759621312096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0.15844952664012002</v>
      </c>
      <c r="I703" s="5">
        <f t="shared" si="307"/>
        <v>9.5069715984072004E-2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0.20911408763236111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0.13771407952943701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0.17214259941179627</v>
      </c>
      <c r="I704" s="5">
        <f t="shared" si="307"/>
        <v>0.10328555964707775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0.22718554849595943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0.132301807670369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0.16537725958796126</v>
      </c>
      <c r="I705" s="5">
        <f t="shared" si="307"/>
        <v>9.9226355752776746E-2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0.21825697739333094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0.13601427688604301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0.17001784610755377</v>
      </c>
      <c r="I706" s="5">
        <f t="shared" si="307"/>
        <v>0.10201070766453225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0.22438140096657189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0.13958731082019499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0.17448413852524375</v>
      </c>
      <c r="I707" s="5">
        <f t="shared" si="307"/>
        <v>0.10469048311514624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0.23027579954149377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0.135618359801736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0.16952294975217</v>
      </c>
      <c r="I708" s="5">
        <f t="shared" si="307"/>
        <v>0.10171376985130201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0.22372826048693065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0.13203589496321999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0.16504486870402499</v>
      </c>
      <c r="I709" s="5">
        <f t="shared" si="307"/>
        <v>9.9026921222414993E-2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0.21781830384279699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0.13467816526131801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0.16834770657664752</v>
      </c>
      <c r="I710" s="5">
        <f t="shared" si="307"/>
        <v>0.1010086239459885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0.22217723089658212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0.12913380812492201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0.16141726015615251</v>
      </c>
      <c r="I711" s="5">
        <f t="shared" si="307"/>
        <v>9.6850356093691498E-2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0.2130307600245144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0.134221630857667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0.16777703857208376</v>
      </c>
      <c r="I712" s="5">
        <f t="shared" si="307"/>
        <v>0.10066622314325024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0.22142409062759053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0.12730427623923499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0.15913034529904374</v>
      </c>
      <c r="I713" s="5">
        <f t="shared" si="307"/>
        <v>9.5478207179426233E-2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0.21001259945327225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0.10879261601163601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0.13599077001454501</v>
      </c>
      <c r="I714" s="5">
        <f t="shared" si="307"/>
        <v>8.1594462008726998E-2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0.17947409753140486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0.12098993703483001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0.15123742129353751</v>
      </c>
      <c r="I715" s="5">
        <f t="shared" si="307"/>
        <v>9.0742452776122501E-2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0.19959589681513967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0.13628670602086199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0.17035838252607749</v>
      </c>
      <c r="I716" s="5">
        <f t="shared" si="307"/>
        <v>0.10221502951564648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0.22483082460307741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0.58739960000000002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1.1791399182896701E-2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1.12619946430868E-2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8.6983653480244907E-3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8.1655248025482002E-3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6.7879040745948702E-3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3.3365171578747599E-3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1.81321395097007E-3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2.5563153886561398E-3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1.30696265276615E-3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1.9790134384374599E-3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3.5905280128416101E-3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5.1263603858966904E-3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6.9634440654480897E-3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1.02701003113709E-2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1.5920368062023599E-2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2.2900779423466602E-2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2.86664989392851E-2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3.8618610246631199E-2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5.0552526422996798E-2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6.2498737678079203E-2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7.7055689173387398E-2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9.2523703008057595E-2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0.110356448530033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0.129259708675452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0.14618010450734301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0.15912088151534901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0.17353649851047301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0.18704005988405201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0.196727726290435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0.201303203286293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0.20550322634936199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0.20768681029118999</v>
      </c>
      <c r="D37" s="3">
        <f>'1'!D37</f>
        <v>0.23324721254889799</v>
      </c>
      <c r="E37" s="39">
        <f>'1'!E37</f>
        <v>221</v>
      </c>
      <c r="F37" s="3">
        <f>'1'!F37</f>
        <v>0.20768681029118999</v>
      </c>
      <c r="G37" s="39">
        <f>'1'!G37</f>
        <v>221</v>
      </c>
      <c r="H37" s="4">
        <f>'1'!H37</f>
        <v>0.25960851286398751</v>
      </c>
      <c r="I37" s="4">
        <f>'1'!I37</f>
        <v>0.1557651077183925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0.34261886709480993</v>
      </c>
      <c r="N37" s="4">
        <f>'1'!N37</f>
        <v>0.20768681029118999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0.34261886709480993</v>
      </c>
      <c r="T37" s="3" t="e">
        <f>'1'!T37</f>
        <v>#N/A</v>
      </c>
      <c r="U37" s="3" t="e">
        <f>'1'!U37</f>
        <v>#DIV/0!</v>
      </c>
      <c r="V37" s="4">
        <f>'1'!V37</f>
        <v>0.42827358386851244</v>
      </c>
      <c r="W37" s="4">
        <f>'1'!W37</f>
        <v>0.25696415032110742</v>
      </c>
      <c r="X37" s="4">
        <f>'1'!X37</f>
        <v>0.25960851286398751</v>
      </c>
      <c r="Y37" s="4">
        <f>'1'!Y37</f>
        <v>0.1557651077183925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0.205925395794715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0.25740674474339376</v>
      </c>
      <c r="I38" s="4">
        <f>'1'!I38</f>
        <v>0.15444404684603624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0.33971307910364912</v>
      </c>
      <c r="N38" s="4">
        <f>'1'!N38</f>
        <v>0.205925395794715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0.4246413488795614</v>
      </c>
      <c r="W38" s="4">
        <f>'1'!W38</f>
        <v>0.25478480932773684</v>
      </c>
      <c r="X38" s="4">
        <f>'1'!X38</f>
        <v>0.25740674474339376</v>
      </c>
      <c r="Y38" s="4">
        <f>'1'!Y38</f>
        <v>0.15444404684603624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0.20371382520845299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0.25464228151056623</v>
      </c>
      <c r="I39" s="4">
        <f>'1'!I39</f>
        <v>0.15278536890633976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0.336064673084495</v>
      </c>
      <c r="N39" s="4">
        <f>'1'!N39</f>
        <v>0.20371382520845299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0.42008084135561874</v>
      </c>
      <c r="W39" s="4">
        <f>'1'!W39</f>
        <v>0.25204850481337127</v>
      </c>
      <c r="X39" s="4">
        <f>'1'!X39</f>
        <v>0.25464228151056623</v>
      </c>
      <c r="Y39" s="4">
        <f>'1'!Y39</f>
        <v>0.15278536890633976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0.200172964141419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0.25021620517677373</v>
      </c>
      <c r="I40" s="4">
        <f>'1'!I40</f>
        <v>0.15012972310606426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0.33022334976874679</v>
      </c>
      <c r="N40" s="4">
        <f>'1'!N40</f>
        <v>0.200172964141419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0.41277918721093348</v>
      </c>
      <c r="W40" s="4">
        <f>'1'!W40</f>
        <v>0.24766751232656009</v>
      </c>
      <c r="X40" s="4">
        <f>'1'!X40</f>
        <v>0.25021620517677373</v>
      </c>
      <c r="Y40" s="4">
        <f>'1'!Y40</f>
        <v>0.15012972310606426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0.19401300873952801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0.24251626092441</v>
      </c>
      <c r="I41" s="4">
        <f>'1'!I41</f>
        <v>0.14550975655464601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0.32006133255546604</v>
      </c>
      <c r="N41" s="4">
        <f>'1'!N41</f>
        <v>0.19401300873952801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0.40007666569433253</v>
      </c>
      <c r="W41" s="4">
        <f>'1'!W41</f>
        <v>0.24004599941659954</v>
      </c>
      <c r="X41" s="4">
        <f>'1'!X41</f>
        <v>0.24251626092441</v>
      </c>
      <c r="Y41" s="4">
        <f>'1'!Y41</f>
        <v>0.14550975655464601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0.188151670293012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0.23518958786626498</v>
      </c>
      <c r="I42" s="4">
        <f>'1'!I42</f>
        <v>0.14111375271975901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0.31039194076602628</v>
      </c>
      <c r="N42" s="4">
        <f>'1'!N42</f>
        <v>0.188151670293012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0.38798992595753284</v>
      </c>
      <c r="W42" s="4">
        <f>'1'!W42</f>
        <v>0.23279395557451971</v>
      </c>
      <c r="X42" s="4">
        <f>'1'!X42</f>
        <v>0.23518958786626498</v>
      </c>
      <c r="Y42" s="4">
        <f>'1'!Y42</f>
        <v>0.14111375271975901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0.182901708837159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0.22862713604644874</v>
      </c>
      <c r="I43" s="4">
        <f>'1'!I43</f>
        <v>0.13717628162786927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0.30173113152265724</v>
      </c>
      <c r="N43" s="4">
        <f>'1'!N43</f>
        <v>0.182901708837159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0.37716391440332153</v>
      </c>
      <c r="W43" s="4">
        <f>'1'!W43</f>
        <v>0.22629834864199294</v>
      </c>
      <c r="X43" s="4">
        <f>'1'!X43</f>
        <v>0.22862713604644874</v>
      </c>
      <c r="Y43" s="4">
        <f>'1'!Y43</f>
        <v>0.13717628162786927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0.176027895156704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0.22003486894588001</v>
      </c>
      <c r="I44" s="4">
        <f>'1'!I44</f>
        <v>0.13202092136752799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0.29039146940104099</v>
      </c>
      <c r="N44" s="4">
        <f>'1'!N44</f>
        <v>0.176027895156704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0.36298933675130124</v>
      </c>
      <c r="W44" s="4">
        <f>'1'!W44</f>
        <v>0.21779360205078074</v>
      </c>
      <c r="X44" s="4">
        <f>'1'!X44</f>
        <v>0.22003486894588001</v>
      </c>
      <c r="Y44" s="4">
        <f>'1'!Y44</f>
        <v>0.13202092136752799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0.169047282701522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0.21130910337690251</v>
      </c>
      <c r="I45" s="4">
        <f>'1'!I45</f>
        <v>0.12678546202614149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0.27887562240204733</v>
      </c>
      <c r="N45" s="4">
        <f>'1'!N45</f>
        <v>0.169047282701522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0.34859452800255919</v>
      </c>
      <c r="W45" s="4">
        <f>'1'!W45</f>
        <v>0.2091567168015355</v>
      </c>
      <c r="X45" s="4">
        <f>'1'!X45</f>
        <v>0.21130910337690251</v>
      </c>
      <c r="Y45" s="4">
        <f>'1'!Y45</f>
        <v>0.12678546202614149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0.162774985091754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0.20346873136469251</v>
      </c>
      <c r="I46" s="4">
        <f>'1'!I46</f>
        <v>0.1220812388188155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0.26852827536480817</v>
      </c>
      <c r="N46" s="4">
        <f>'1'!N46</f>
        <v>0.162774985091754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0.33566034420601021</v>
      </c>
      <c r="W46" s="4">
        <f>'1'!W46</f>
        <v>0.20139620652360612</v>
      </c>
      <c r="X46" s="4">
        <f>'1'!X46</f>
        <v>0.20346873136469251</v>
      </c>
      <c r="Y46" s="4">
        <f>'1'!Y46</f>
        <v>0.1220812388188155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0.15455438147627901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0.19319297684534875</v>
      </c>
      <c r="I47" s="4">
        <f>'1'!I47</f>
        <v>0.11591578610720926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0.25496682727082187</v>
      </c>
      <c r="N47" s="4">
        <f>'1'!N47</f>
        <v>0.15455438147627901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0.31870853408852734</v>
      </c>
      <c r="W47" s="4">
        <f>'1'!W47</f>
        <v>0.1912251204531164</v>
      </c>
      <c r="X47" s="4">
        <f>'1'!X47</f>
        <v>0.19319297684534875</v>
      </c>
      <c r="Y47" s="4">
        <f>'1'!Y47</f>
        <v>0.11591578610720926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0.14531932981786899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0.18164916227233624</v>
      </c>
      <c r="I48" s="4">
        <f>'1'!I48</f>
        <v>0.10898949736340174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0.23973185432126284</v>
      </c>
      <c r="N48" s="4">
        <f>'1'!N48</f>
        <v>0.14531932981786899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0.29966481790157856</v>
      </c>
      <c r="W48" s="4">
        <f>'1'!W48</f>
        <v>0.17979889074094713</v>
      </c>
      <c r="X48" s="4">
        <f>'1'!X48</f>
        <v>0.18164916227233624</v>
      </c>
      <c r="Y48" s="4">
        <f>'1'!Y48</f>
        <v>0.10898949736340174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0.13804389040485099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0.17255486300606374</v>
      </c>
      <c r="I49" s="4">
        <f>'1'!I49</f>
        <v>0.10353291780363824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0.22772963421970591</v>
      </c>
      <c r="N49" s="4">
        <f>'1'!N49</f>
        <v>0.13804389040485099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0.28466204277463236</v>
      </c>
      <c r="W49" s="4">
        <f>'1'!W49</f>
        <v>0.17079722566477942</v>
      </c>
      <c r="X49" s="4">
        <f>'1'!X49</f>
        <v>0.17255486300606374</v>
      </c>
      <c r="Y49" s="4">
        <f>'1'!Y49</f>
        <v>0.10353291780363824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0.13000574579664001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0.16250718224580002</v>
      </c>
      <c r="I50" s="4">
        <f>'1'!I50</f>
        <v>9.750430934748E-2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0.21446918693685638</v>
      </c>
      <c r="N50" s="4">
        <f>'1'!N50</f>
        <v>0.13000574579664001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0.26808648367107046</v>
      </c>
      <c r="W50" s="4">
        <f>'1'!W50</f>
        <v>0.16085189020264229</v>
      </c>
      <c r="X50" s="4">
        <f>'1'!X50</f>
        <v>0.16250718224580002</v>
      </c>
      <c r="Y50" s="4">
        <f>'1'!Y50</f>
        <v>9.750430934748E-2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0.122168519976027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0.15271064997003375</v>
      </c>
      <c r="I51" s="4">
        <f>'1'!I51</f>
        <v>9.1626389982020245E-2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0.20154019338132037</v>
      </c>
      <c r="N51" s="4">
        <f>'1'!N51</f>
        <v>0.122168519976027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0.25192524172665048</v>
      </c>
      <c r="W51" s="4">
        <f>'1'!W51</f>
        <v>0.15115514503599028</v>
      </c>
      <c r="X51" s="4">
        <f>'1'!X51</f>
        <v>0.15271064997003375</v>
      </c>
      <c r="Y51" s="4">
        <f>'1'!Y51</f>
        <v>9.1626389982020245E-2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0.115673963980574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0.14459245497571749</v>
      </c>
      <c r="I52" s="4">
        <f>'1'!I52</f>
        <v>8.6755472985430501E-2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0.1908261888938611</v>
      </c>
      <c r="N52" s="4">
        <f>'1'!N52</f>
        <v>0.115673963980574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0.23853273611732639</v>
      </c>
      <c r="W52" s="4">
        <f>'1'!W52</f>
        <v>0.14311964167039581</v>
      </c>
      <c r="X52" s="4">
        <f>'1'!X52</f>
        <v>0.14459245497571749</v>
      </c>
      <c r="Y52" s="4">
        <f>'1'!Y52</f>
        <v>8.6755472985430501E-2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0.10991348958826599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0.13739186198533249</v>
      </c>
      <c r="I53" s="4">
        <f>'1'!I53</f>
        <v>8.2435117191199503E-2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0.18132319153233364</v>
      </c>
      <c r="N53" s="4">
        <f>'1'!N53</f>
        <v>0.10991348958826599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0.22665398941541706</v>
      </c>
      <c r="W53" s="4">
        <f>'1'!W53</f>
        <v>0.13599239364925023</v>
      </c>
      <c r="X53" s="4">
        <f>'1'!X53</f>
        <v>0.13739186198533249</v>
      </c>
      <c r="Y53" s="4">
        <f>'1'!Y53</f>
        <v>8.2435117191199503E-2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0.103910843358073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0.12988855419759127</v>
      </c>
      <c r="I54" s="4">
        <f>'1'!I54</f>
        <v>7.7933132518554757E-2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0.17142068569637736</v>
      </c>
      <c r="N54" s="4">
        <f>'1'!N54</f>
        <v>0.103910843358073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0.2142758571204717</v>
      </c>
      <c r="W54" s="4">
        <f>'1'!W54</f>
        <v>0.12856551427228302</v>
      </c>
      <c r="X54" s="4">
        <f>'1'!X54</f>
        <v>0.12988855419759127</v>
      </c>
      <c r="Y54" s="4">
        <f>'1'!Y54</f>
        <v>7.7933132518554757E-2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0.10045977726331901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0.12557472157914876</v>
      </c>
      <c r="I55" s="4">
        <f>'1'!I55</f>
        <v>7.5344832947489254E-2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0.1657274962540814</v>
      </c>
      <c r="N55" s="4">
        <f>'1'!N55</f>
        <v>0.10045977726331901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0.20715937031760173</v>
      </c>
      <c r="W55" s="4">
        <f>'1'!W55</f>
        <v>0.12429562219056105</v>
      </c>
      <c r="X55" s="4">
        <f>'1'!X55</f>
        <v>0.12557472157914876</v>
      </c>
      <c r="Y55" s="4">
        <f>'1'!Y55</f>
        <v>7.5344832947489254E-2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9.9501948551963607E-2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0.1243774356899545</v>
      </c>
      <c r="I56" s="4">
        <f>'1'!I56</f>
        <v>7.4626461413972708E-2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0.16414737574717317</v>
      </c>
      <c r="N56" s="4">
        <f>'1'!N56</f>
        <v>9.9501948551963607E-2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0.20518421968396647</v>
      </c>
      <c r="W56" s="4">
        <f>'1'!W56</f>
        <v>0.12311053181037987</v>
      </c>
      <c r="X56" s="4">
        <f>'1'!X56</f>
        <v>0.1243774356899545</v>
      </c>
      <c r="Y56" s="4">
        <f>'1'!Y56</f>
        <v>7.4626461413972708E-2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9.8976363743704096E-2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0.12372045467963012</v>
      </c>
      <c r="I57" s="4">
        <f>'1'!I57</f>
        <v>7.4232272807778069E-2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0.16328032371187234</v>
      </c>
      <c r="N57" s="4">
        <f>'1'!N57</f>
        <v>9.8976363743704096E-2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0.20410040463984042</v>
      </c>
      <c r="W57" s="4">
        <f>'1'!W57</f>
        <v>0.12246024278390426</v>
      </c>
      <c r="X57" s="4">
        <f>'1'!X57</f>
        <v>0.12372045467963012</v>
      </c>
      <c r="Y57" s="4">
        <f>'1'!Y57</f>
        <v>7.4232272807778069E-2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0.10035632419992099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0.12544540524990125</v>
      </c>
      <c r="I58" s="4">
        <f>'1'!I58</f>
        <v>7.5267243149940738E-2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0.16555683076343605</v>
      </c>
      <c r="N58" s="4">
        <f>'1'!N58</f>
        <v>0.10035632419992099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0.20694603845429507</v>
      </c>
      <c r="W58" s="4">
        <f>'1'!W58</f>
        <v>0.12416762307257703</v>
      </c>
      <c r="X58" s="4">
        <f>'1'!X58</f>
        <v>0.12544540524990125</v>
      </c>
      <c r="Y58" s="4">
        <f>'1'!Y58</f>
        <v>7.5267243149940738E-2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0.104464857967781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0.13058107245972625</v>
      </c>
      <c r="I59" s="4">
        <f>'1'!I59</f>
        <v>7.8348643475835755E-2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0.17233463809261279</v>
      </c>
      <c r="N59" s="4">
        <f>'1'!N59</f>
        <v>0.104464857967781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0.21541829761576597</v>
      </c>
      <c r="W59" s="4">
        <f>'1'!W59</f>
        <v>0.12925097856945961</v>
      </c>
      <c r="X59" s="4">
        <f>'1'!X59</f>
        <v>0.13058107245972625</v>
      </c>
      <c r="Y59" s="4">
        <f>'1'!Y59</f>
        <v>7.8348643475835755E-2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0.112487620148813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0.14060952518601624</v>
      </c>
      <c r="I60" s="4">
        <f>'1'!I60</f>
        <v>8.4365715111609757E-2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0.1855697091382047</v>
      </c>
      <c r="N60" s="4">
        <f>'1'!N60</f>
        <v>0.112487620148813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0.23196213642275587</v>
      </c>
      <c r="W60" s="4">
        <f>'1'!W60</f>
        <v>0.13917728185365352</v>
      </c>
      <c r="X60" s="4">
        <f>'1'!X60</f>
        <v>0.14060952518601624</v>
      </c>
      <c r="Y60" s="4">
        <f>'1'!Y60</f>
        <v>8.4365715111609757E-2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0.123490747720849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0.15436343465106125</v>
      </c>
      <c r="I61" s="4">
        <f>'1'!I61</f>
        <v>9.2618060790636753E-2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0.20372145935260222</v>
      </c>
      <c r="N61" s="4">
        <f>'1'!N61</f>
        <v>0.123490747720849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0.25465182419075277</v>
      </c>
      <c r="W61" s="4">
        <f>'1'!W61</f>
        <v>0.15279109451445166</v>
      </c>
      <c r="X61" s="4">
        <f>'1'!X61</f>
        <v>0.15436343465106125</v>
      </c>
      <c r="Y61" s="4">
        <f>'1'!Y61</f>
        <v>9.2618060790636753E-2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0.13570676625466799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0.169633457818335</v>
      </c>
      <c r="I62" s="4">
        <f>'1'!I62</f>
        <v>0.10178007469100099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0.22387410373381261</v>
      </c>
      <c r="N62" s="4">
        <f>'1'!N62</f>
        <v>0.13570676625466799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0.27984262966726575</v>
      </c>
      <c r="W62" s="4">
        <f>'1'!W62</f>
        <v>0.16790557780035947</v>
      </c>
      <c r="X62" s="4">
        <f>'1'!X62</f>
        <v>0.169633457818335</v>
      </c>
      <c r="Y62" s="4">
        <f>'1'!Y62</f>
        <v>0.10178007469100099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0.15115956105265899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0.18894945131582375</v>
      </c>
      <c r="I63" s="4">
        <f>'1'!I63</f>
        <v>0.11336967078949424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0.24936642575326654</v>
      </c>
      <c r="N63" s="4">
        <f>'1'!N63</f>
        <v>0.15115956105265899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0.31170803219158316</v>
      </c>
      <c r="W63" s="4">
        <f>'1'!W63</f>
        <v>0.18702481931494991</v>
      </c>
      <c r="X63" s="4">
        <f>'1'!X63</f>
        <v>0.18894945131582375</v>
      </c>
      <c r="Y63" s="4">
        <f>'1'!Y63</f>
        <v>0.11336967078949424</v>
      </c>
      <c r="Z63" s="4" t="e">
        <f>'1'!Z63</f>
        <v>#DIV/0!</v>
      </c>
      <c r="AA63" s="4" t="e">
        <f>'1'!AA63</f>
        <v>#DIV/0!</v>
      </c>
      <c r="AB63" s="12">
        <f t="shared" si="1"/>
        <v>488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0.168951552024554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0.21118944003069251</v>
      </c>
      <c r="I64" s="4">
        <f>'1'!I64</f>
        <v>0.12671366401841549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0.278717696455556</v>
      </c>
      <c r="N64" s="4">
        <f>'1'!N64</f>
        <v>0.168951552024554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0.348397120569445</v>
      </c>
      <c r="W64" s="4">
        <f>'1'!W64</f>
        <v>0.209038272341667</v>
      </c>
      <c r="X64" s="4">
        <f>'1'!X64</f>
        <v>0.21118944003069251</v>
      </c>
      <c r="Y64" s="4">
        <f>'1'!Y64</f>
        <v>0.12671366401841549</v>
      </c>
      <c r="Z64" s="4" t="e">
        <f>'1'!Z64</f>
        <v>#DIV/0!</v>
      </c>
      <c r="AA64" s="4" t="e">
        <f>'1'!AA64</f>
        <v>#DIV/0!</v>
      </c>
      <c r="AB64" s="12">
        <f t="shared" si="1"/>
        <v>488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0.191073247664135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0.23884155958016876</v>
      </c>
      <c r="I65" s="4">
        <f>'1'!I65</f>
        <v>0.14330493574810124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0.31521163792262735</v>
      </c>
      <c r="N65" s="4">
        <f>'1'!N65</f>
        <v>0.191073247664135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0.39401454740328418</v>
      </c>
      <c r="W65" s="4">
        <f>'1'!W65</f>
        <v>0.23640872844197053</v>
      </c>
      <c r="X65" s="4">
        <f>'1'!X65</f>
        <v>0.23884155958016876</v>
      </c>
      <c r="Y65" s="4">
        <f>'1'!Y65</f>
        <v>0.14330493574810124</v>
      </c>
      <c r="Z65" s="4" t="e">
        <f>'1'!Z65</f>
        <v>#DIV/0!</v>
      </c>
      <c r="AA65" s="4" t="e">
        <f>'1'!AA65</f>
        <v>#DIV/0!</v>
      </c>
      <c r="AB65" s="12">
        <f t="shared" si="1"/>
        <v>488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0.21513169336552099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0.26891461670690125</v>
      </c>
      <c r="I66" s="4">
        <f>'1'!I66</f>
        <v>0.16134877002414075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0.35490061672062534</v>
      </c>
      <c r="N66" s="4">
        <f>'1'!N66</f>
        <v>0.21513169336552099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0.4436257709007817</v>
      </c>
      <c r="W66" s="4">
        <f>'1'!W66</f>
        <v>0.26617546254046898</v>
      </c>
      <c r="X66" s="4">
        <f>'1'!X66</f>
        <v>0.26891461670690125</v>
      </c>
      <c r="Y66" s="4">
        <f>'1'!Y66</f>
        <v>0.16134877002414075</v>
      </c>
      <c r="Z66" s="4" t="e">
        <f>'1'!Z66</f>
        <v>#DIV/0!</v>
      </c>
      <c r="AA66" s="4" t="e">
        <f>'1'!AA66</f>
        <v>#DIV/0!</v>
      </c>
      <c r="AB66" s="12">
        <f t="shared" si="1"/>
        <v>488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0.238284697595567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0.29785587199445873</v>
      </c>
      <c r="I67" s="4">
        <f>'1'!I67</f>
        <v>0.17871352319667524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0.39309589772098169</v>
      </c>
      <c r="N67" s="4">
        <f>'1'!N67</f>
        <v>0.238284697595567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0.49136987215122713</v>
      </c>
      <c r="W67" s="4">
        <f>'1'!W67</f>
        <v>0.29482192329073625</v>
      </c>
      <c r="X67" s="4">
        <f>'1'!X67</f>
        <v>0.29785587199445873</v>
      </c>
      <c r="Y67" s="4">
        <f>'1'!Y67</f>
        <v>0.17871352319667524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0.26283890069800098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0.32854862587250122</v>
      </c>
      <c r="I68" s="4">
        <f>'1'!I68</f>
        <v>0.19712917552350073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0.43360272257700705</v>
      </c>
      <c r="N68" s="4">
        <f>'1'!N68</f>
        <v>0.26283890069800098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0.54200340322125884</v>
      </c>
      <c r="W68" s="4">
        <f>'1'!W68</f>
        <v>0.32520204193275526</v>
      </c>
      <c r="X68" s="4">
        <f>'1'!X68</f>
        <v>0.32854862587250122</v>
      </c>
      <c r="Y68" s="4">
        <f>'1'!Y68</f>
        <v>0.19712917552350073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0.28873850360047798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0.36092312950059746</v>
      </c>
      <c r="I69" s="4">
        <f>'1'!I69</f>
        <v>0.2165538777003585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0.4763290401135451</v>
      </c>
      <c r="N69" s="4">
        <f>'1'!N69</f>
        <v>0.28873850360047798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0.59541130014193133</v>
      </c>
      <c r="W69" s="4">
        <f>'1'!W69</f>
        <v>0.35724678008515881</v>
      </c>
      <c r="X69" s="4">
        <f>'1'!X69</f>
        <v>0.36092312950059746</v>
      </c>
      <c r="Y69" s="4">
        <f>'1'!Y69</f>
        <v>0.2165538777003585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0.31294310689038202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0.39117888361297753</v>
      </c>
      <c r="I70" s="4">
        <f>'1'!I70</f>
        <v>0.2347073301677865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0.51625913363291198</v>
      </c>
      <c r="N70" s="4">
        <f>'1'!N70</f>
        <v>0.31294310689038202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0.64532391704114</v>
      </c>
      <c r="W70" s="4">
        <f>'1'!W70</f>
        <v>0.38719435022468396</v>
      </c>
      <c r="X70" s="4">
        <f>'1'!X70</f>
        <v>0.39117888361297753</v>
      </c>
      <c r="Y70" s="4">
        <f>'1'!Y70</f>
        <v>0.2347073301677865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0.33577314238539302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0.41971642798174125</v>
      </c>
      <c r="I71" s="4">
        <f>'1'!I71</f>
        <v>0.25182985678904479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0.55392161632051284</v>
      </c>
      <c r="N71" s="4">
        <f>'1'!N71</f>
        <v>0.33577314238539302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0.69240202040064103</v>
      </c>
      <c r="W71" s="4">
        <f>'1'!W71</f>
        <v>0.41544121224038466</v>
      </c>
      <c r="X71" s="4">
        <f>'1'!X71</f>
        <v>0.41971642798174125</v>
      </c>
      <c r="Y71" s="4">
        <f>'1'!Y71</f>
        <v>0.25182985678904479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0.35662384816545301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0.44577981020681623</v>
      </c>
      <c r="I72" s="4">
        <f>'1'!I72</f>
        <v>0.26746788612408978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0.58831881844651801</v>
      </c>
      <c r="N72" s="4">
        <f>'1'!N72</f>
        <v>0.35662384816545301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0.73539852305814746</v>
      </c>
      <c r="W72" s="4">
        <f>'1'!W72</f>
        <v>0.44123911383488851</v>
      </c>
      <c r="X72" s="4">
        <f>'1'!X72</f>
        <v>0.44577981020681623</v>
      </c>
      <c r="Y72" s="4">
        <f>'1'!Y72</f>
        <v>0.26746788612408978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0.37534812905860299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0.46918516132325372</v>
      </c>
      <c r="I73" s="4">
        <f>'1'!I73</f>
        <v>0.28151109679395225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0.61920807856747317</v>
      </c>
      <c r="N73" s="4">
        <f>'1'!N73</f>
        <v>0.37534812905860299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0.77401009820934141</v>
      </c>
      <c r="W73" s="4">
        <f>'1'!W73</f>
        <v>0.46440605892560488</v>
      </c>
      <c r="X73" s="4">
        <f>'1'!X73</f>
        <v>0.46918516132325372</v>
      </c>
      <c r="Y73" s="4">
        <f>'1'!Y73</f>
        <v>0.28151109679395225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0.39244463358128101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0.49055579197660126</v>
      </c>
      <c r="I74" s="4">
        <f>'1'!I74</f>
        <v>0.29433347518596076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0.64741201218573496</v>
      </c>
      <c r="N74" s="4">
        <f>'1'!N74</f>
        <v>0.39244463358128101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0.80926501523216876</v>
      </c>
      <c r="W74" s="4">
        <f>'1'!W74</f>
        <v>0.48555900913930122</v>
      </c>
      <c r="X74" s="4">
        <f>'1'!X74</f>
        <v>0.49055579197660126</v>
      </c>
      <c r="Y74" s="4">
        <f>'1'!Y74</f>
        <v>0.29433347518596076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0.40663734113815703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0.50829667642269627</v>
      </c>
      <c r="I75" s="4">
        <f>'1'!I75</f>
        <v>0.30497800585361778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0.6708255808053647</v>
      </c>
      <c r="N75" s="4">
        <f>'1'!N75</f>
        <v>0.40663734113815703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0.83853197600670581</v>
      </c>
      <c r="W75" s="4">
        <f>'1'!W75</f>
        <v>0.50311918560402358</v>
      </c>
      <c r="X75" s="4">
        <f>'1'!X75</f>
        <v>0.50829667642269627</v>
      </c>
      <c r="Y75" s="4">
        <f>'1'!Y75</f>
        <v>0.30497800585361778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0.41822295851592001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0.52277869814489997</v>
      </c>
      <c r="I76" s="4">
        <f>'1'!I76</f>
        <v>0.31366721888693999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0.68993825866390401</v>
      </c>
      <c r="N76" s="4">
        <f>'1'!N76</f>
        <v>0.41822295851592001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0.86242282332988007</v>
      </c>
      <c r="W76" s="4">
        <f>'1'!W76</f>
        <v>0.51745369399792795</v>
      </c>
      <c r="X76" s="4">
        <f>'1'!X76</f>
        <v>0.52277869814489997</v>
      </c>
      <c r="Y76" s="4">
        <f>'1'!Y76</f>
        <v>0.31366721888693999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0.60617447034438598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0.42872113886395602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0.53590142357994508</v>
      </c>
      <c r="I77" s="4">
        <f>'1'!I77</f>
        <v>0.32154085414796701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0.70725700246067214</v>
      </c>
      <c r="N77" s="4">
        <f>'1'!N77</f>
        <v>0.42872113886395602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0.88407125307584011</v>
      </c>
      <c r="W77" s="4">
        <f>'1'!W77</f>
        <v>0.53044275184550416</v>
      </c>
      <c r="X77" s="4">
        <f>'1'!X77</f>
        <v>0.53590142357994508</v>
      </c>
      <c r="Y77" s="4">
        <f>'1'!Y77</f>
        <v>0.32154085414796701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0.437191564193533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0.54648945524191628</v>
      </c>
      <c r="I78" s="4">
        <f>'1'!I78</f>
        <v>0.32789367314514972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0.72123057895386344</v>
      </c>
      <c r="N78" s="4">
        <f>'1'!N78</f>
        <v>0.437191564193533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0.90153822369232928</v>
      </c>
      <c r="W78" s="4">
        <f>'1'!W78</f>
        <v>0.54092293421539761</v>
      </c>
      <c r="X78" s="4">
        <f>'1'!X78</f>
        <v>0.54648945524191628</v>
      </c>
      <c r="Y78" s="4">
        <f>'1'!Y78</f>
        <v>0.32789367314514972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0.44466178606690698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0.55582723258363376</v>
      </c>
      <c r="I79" s="4">
        <f>'1'!I79</f>
        <v>0.33349633955018021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0.73355412974466117</v>
      </c>
      <c r="N79" s="4">
        <f>'1'!N79</f>
        <v>0.44466178606690698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0.91694266218082643</v>
      </c>
      <c r="W79" s="4">
        <f>'1'!W79</f>
        <v>0.5501655973084959</v>
      </c>
      <c r="X79" s="4">
        <f>'1'!X79</f>
        <v>0.55582723258363376</v>
      </c>
      <c r="Y79" s="4">
        <f>'1'!Y79</f>
        <v>0.33349633955018021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0.45103030473615402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0.5637878809201925</v>
      </c>
      <c r="I80" s="4">
        <f>'1'!I80</f>
        <v>0.33827272855211554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0.7440602117075471</v>
      </c>
      <c r="N80" s="4">
        <f>'1'!N80</f>
        <v>0.45103030473615402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0.93007526463443391</v>
      </c>
      <c r="W80" s="4">
        <f>'1'!W80</f>
        <v>0.5580451587806603</v>
      </c>
      <c r="X80" s="4">
        <f>'1'!X80</f>
        <v>0.5637878809201925</v>
      </c>
      <c r="Y80" s="4">
        <f>'1'!Y80</f>
        <v>0.33827272855211554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0.45655100926448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0.5706887615806</v>
      </c>
      <c r="I81" s="4">
        <f>'1'!I81</f>
        <v>0.34241325694836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0.75316766310712435</v>
      </c>
      <c r="N81" s="4">
        <f>'1'!N81</f>
        <v>0.45655100926448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0.94145957888390541</v>
      </c>
      <c r="W81" s="4">
        <f>'1'!W81</f>
        <v>0.56487574733034329</v>
      </c>
      <c r="X81" s="4">
        <f>'1'!X81</f>
        <v>0.5706887615806</v>
      </c>
      <c r="Y81" s="4">
        <f>'1'!Y81</f>
        <v>0.34241325694836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0.46144849224422801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0.57681061530528499</v>
      </c>
      <c r="I82" s="4">
        <f>'1'!I82</f>
        <v>0.34608636918317104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0.76124699211114122</v>
      </c>
      <c r="N82" s="4">
        <f>'1'!N82</f>
        <v>0.46144849224422801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0.9515587401389265</v>
      </c>
      <c r="W82" s="4">
        <f>'1'!W82</f>
        <v>0.57093524408335594</v>
      </c>
      <c r="X82" s="4">
        <f>'1'!X82</f>
        <v>0.57681061530528499</v>
      </c>
      <c r="Y82" s="4">
        <f>'1'!Y82</f>
        <v>0.34608636918317104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0.46659607604263498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0.58324509505329369</v>
      </c>
      <c r="I83" s="4">
        <f>'1'!I83</f>
        <v>0.34994705703197626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0.7697389099503773</v>
      </c>
      <c r="N83" s="4">
        <f>'1'!N83</f>
        <v>0.46659607604263498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0.96217363743797168</v>
      </c>
      <c r="W83" s="4">
        <f>'1'!W83</f>
        <v>0.57730418246278292</v>
      </c>
      <c r="X83" s="4">
        <f>'1'!X83</f>
        <v>0.58324509505329369</v>
      </c>
      <c r="Y83" s="4">
        <f>'1'!Y83</f>
        <v>0.34994705703197626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0.47057697891052902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0.58822122363816132</v>
      </c>
      <c r="I84" s="4">
        <f>'1'!I84</f>
        <v>0.35293273418289678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0.77630616585218459</v>
      </c>
      <c r="N84" s="4">
        <f>'1'!N84</f>
        <v>0.47057697891052902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0.97038270731523069</v>
      </c>
      <c r="W84" s="4">
        <f>'1'!W84</f>
        <v>0.5822296243891385</v>
      </c>
      <c r="X84" s="4">
        <f>'1'!X84</f>
        <v>0.58822122363816132</v>
      </c>
      <c r="Y84" s="4">
        <f>'1'!Y84</f>
        <v>0.35293273418289678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0.47529800263787703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0.59412250329734628</v>
      </c>
      <c r="I85" s="4">
        <f>'1'!I85</f>
        <v>0.35647350197840777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0.78409439178104268</v>
      </c>
      <c r="N85" s="4">
        <f>'1'!N85</f>
        <v>0.47529800263787703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0.98011798972630337</v>
      </c>
      <c r="W85" s="4">
        <f>'1'!W85</f>
        <v>0.58807079383578198</v>
      </c>
      <c r="X85" s="4">
        <f>'1'!X85</f>
        <v>0.59412250329734628</v>
      </c>
      <c r="Y85" s="4">
        <f>'1'!Y85</f>
        <v>0.35647350197840777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0.48012604439897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0.60015755549871252</v>
      </c>
      <c r="I86" s="4">
        <f>'1'!I86</f>
        <v>0.36009453329922747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0.79205916429670142</v>
      </c>
      <c r="N86" s="4">
        <f>'1'!N86</f>
        <v>0.48012604439897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0.99007395537087683</v>
      </c>
      <c r="W86" s="4">
        <f>'1'!W86</f>
        <v>0.59404437322252601</v>
      </c>
      <c r="X86" s="4">
        <f>'1'!X86</f>
        <v>0.60015755549871252</v>
      </c>
      <c r="Y86" s="4">
        <f>'1'!Y86</f>
        <v>0.36009453329922747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0.48509087934762801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0.60636359918453497</v>
      </c>
      <c r="I87" s="4">
        <f>'1'!I87</f>
        <v>0.363818159510721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0.80024960317453375</v>
      </c>
      <c r="N87" s="4">
        <f>'1'!N87</f>
        <v>0.48509087934762801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1.0003120039681672</v>
      </c>
      <c r="W87" s="4">
        <f>'1'!W87</f>
        <v>0.60018720238090029</v>
      </c>
      <c r="X87" s="4">
        <f>'1'!X87</f>
        <v>0.60636359918453497</v>
      </c>
      <c r="Y87" s="4">
        <f>'1'!Y87</f>
        <v>0.363818159510721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0.49064911264698502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0.61331139080873132</v>
      </c>
      <c r="I88" s="4">
        <f>'1'!I88</f>
        <v>0.36798683448523878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0.80941896541474678</v>
      </c>
      <c r="N88" s="4">
        <f>'1'!N88</f>
        <v>0.49064911264698502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1.0117737067684334</v>
      </c>
      <c r="W88" s="4">
        <f>'1'!W88</f>
        <v>0.60706422406106009</v>
      </c>
      <c r="X88" s="4">
        <f>'1'!X88</f>
        <v>0.61331139080873132</v>
      </c>
      <c r="Y88" s="4">
        <f>'1'!Y88</f>
        <v>0.36798683448523878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0.49722712485269099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0.62153390606586378</v>
      </c>
      <c r="I89" s="4">
        <f>'1'!I89</f>
        <v>0.37292034363951826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0.82027064678293249</v>
      </c>
      <c r="N89" s="4">
        <f>'1'!N89</f>
        <v>0.49722712485269099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1.0253383084786656</v>
      </c>
      <c r="W89" s="4">
        <f>'1'!W89</f>
        <v>0.61520298508719939</v>
      </c>
      <c r="X89" s="4">
        <f>'1'!X89</f>
        <v>0.62153390606586378</v>
      </c>
      <c r="Y89" s="4">
        <f>'1'!Y89</f>
        <v>0.37292034363951826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0.50421953300134903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0.63027441625168623</v>
      </c>
      <c r="I90" s="4">
        <f>'1'!I90</f>
        <v>0.37816464975101177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0.83180595302023641</v>
      </c>
      <c r="N90" s="4">
        <f>'1'!N90</f>
        <v>0.50421953300134903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1.0397574412752955</v>
      </c>
      <c r="W90" s="4">
        <f>'1'!W90</f>
        <v>0.62385446476517736</v>
      </c>
      <c r="X90" s="4">
        <f>'1'!X90</f>
        <v>0.63027441625168623</v>
      </c>
      <c r="Y90" s="4">
        <f>'1'!Y90</f>
        <v>0.37816464975101177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0.511153557154847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0.63894194644355873</v>
      </c>
      <c r="I91" s="4">
        <f>'1'!I91</f>
        <v>0.38336516786613528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0.8432449437609032</v>
      </c>
      <c r="N91" s="4">
        <f>'1'!N91</f>
        <v>0.511153557154847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1.054056179701129</v>
      </c>
      <c r="W91" s="4">
        <f>'1'!W91</f>
        <v>0.63243370782067743</v>
      </c>
      <c r="X91" s="4">
        <f>'1'!X91</f>
        <v>0.63894194644355873</v>
      </c>
      <c r="Y91" s="4">
        <f>'1'!Y91</f>
        <v>0.38336516786613528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0.51848172145202298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0.64810215181502873</v>
      </c>
      <c r="I92" s="4">
        <f>'1'!I92</f>
        <v>0.38886129108901724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0.85533414357991344</v>
      </c>
      <c r="N92" s="4">
        <f>'1'!N92</f>
        <v>0.51848172145202298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1.0691676794748919</v>
      </c>
      <c r="W92" s="4">
        <f>'1'!W92</f>
        <v>0.64150060768493511</v>
      </c>
      <c r="X92" s="4">
        <f>'1'!X92</f>
        <v>0.64810215181502873</v>
      </c>
      <c r="Y92" s="4">
        <f>'1'!Y92</f>
        <v>0.38886129108901724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0.52660220815064895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0.65825276018831125</v>
      </c>
      <c r="I93" s="4">
        <f>'1'!I93</f>
        <v>0.39495165611298672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0.86873042979106396</v>
      </c>
      <c r="N93" s="4">
        <f>'1'!N93</f>
        <v>0.52660220815064895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1.0859130372388299</v>
      </c>
      <c r="W93" s="4">
        <f>'1'!W93</f>
        <v>0.651547822343298</v>
      </c>
      <c r="X93" s="4">
        <f>'1'!X93</f>
        <v>0.65825276018831125</v>
      </c>
      <c r="Y93" s="4">
        <f>'1'!Y93</f>
        <v>0.39495165611298672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0.53509578951294101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0.66886973689117624</v>
      </c>
      <c r="I94" s="4">
        <f>'1'!I94</f>
        <v>0.40132184213470579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0.88274220656131719</v>
      </c>
      <c r="N94" s="4">
        <f>'1'!N94</f>
        <v>0.53509578951294101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1.1034277582016465</v>
      </c>
      <c r="W94" s="4">
        <f>'1'!W94</f>
        <v>0.66205665492098786</v>
      </c>
      <c r="X94" s="4">
        <f>'1'!X94</f>
        <v>0.66886973689117624</v>
      </c>
      <c r="Y94" s="4">
        <f>'1'!Y94</f>
        <v>0.40132184213470579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0.542998914350033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0.67874864293754122</v>
      </c>
      <c r="I95" s="4">
        <f>'1'!I95</f>
        <v>0.40724918576252478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0.89577991306948146</v>
      </c>
      <c r="N95" s="4">
        <f>'1'!N95</f>
        <v>0.542998914350033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1.1197248913368518</v>
      </c>
      <c r="W95" s="4">
        <f>'1'!W95</f>
        <v>0.67183493480211109</v>
      </c>
      <c r="X95" s="4">
        <f>'1'!X95</f>
        <v>0.67874864293754122</v>
      </c>
      <c r="Y95" s="4">
        <f>'1'!Y95</f>
        <v>0.40724918576252478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0.550755934256285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0.68844491782035622</v>
      </c>
      <c r="I96" s="4">
        <f>'1'!I96</f>
        <v>0.41306695069221377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0.90857659172512495</v>
      </c>
      <c r="N96" s="4">
        <f>'1'!N96</f>
        <v>0.550755934256285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1.1357207396564062</v>
      </c>
      <c r="W96" s="4">
        <f>'1'!W96</f>
        <v>0.68143244379384371</v>
      </c>
      <c r="X96" s="4">
        <f>'1'!X96</f>
        <v>0.68844491782035622</v>
      </c>
      <c r="Y96" s="4">
        <f>'1'!Y96</f>
        <v>0.41306695069221377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0.55780783412649104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0.69725979265811378</v>
      </c>
      <c r="I97" s="4">
        <f>'1'!I97</f>
        <v>0.41835587559486831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0.9202100408642806</v>
      </c>
      <c r="N97" s="4">
        <f>'1'!N97</f>
        <v>0.55780783412649104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1.1502625510803508</v>
      </c>
      <c r="W97" s="4">
        <f>'1'!W97</f>
        <v>0.69015753064821039</v>
      </c>
      <c r="X97" s="4">
        <f>'1'!X97</f>
        <v>0.69725979265811378</v>
      </c>
      <c r="Y97" s="4">
        <f>'1'!Y97</f>
        <v>0.41835587559486831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0.56495747668385399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0.70619684585481746</v>
      </c>
      <c r="I98" s="4">
        <f>'1'!I98</f>
        <v>0.42371810751289052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0.9320047351431423</v>
      </c>
      <c r="N98" s="4">
        <f>'1'!N98</f>
        <v>0.56495747668385399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1.1650059189289279</v>
      </c>
      <c r="W98" s="4">
        <f>'1'!W98</f>
        <v>0.6990035513573567</v>
      </c>
      <c r="X98" s="4">
        <f>'1'!X98</f>
        <v>0.70619684585481746</v>
      </c>
      <c r="Y98" s="4">
        <f>'1'!Y98</f>
        <v>0.42371810751289052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0.57279341993719202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0.71599177492149002</v>
      </c>
      <c r="I99" s="4">
        <f>'1'!I99</f>
        <v>0.42959506495289401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0.94493161286019001</v>
      </c>
      <c r="N99" s="4">
        <f>'1'!N99</f>
        <v>0.57279341993719202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1.1811645160752375</v>
      </c>
      <c r="W99" s="4">
        <f>'1'!W99</f>
        <v>0.70869870964514248</v>
      </c>
      <c r="X99" s="4">
        <f>'1'!X99</f>
        <v>0.71599177492149002</v>
      </c>
      <c r="Y99" s="4">
        <f>'1'!Y99</f>
        <v>0.42959506495289401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0.58102729037108602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0.72628411296385753</v>
      </c>
      <c r="I100" s="4">
        <f>'1'!I100</f>
        <v>0.43577046777831452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0.95851494709268592</v>
      </c>
      <c r="N100" s="4">
        <f>'1'!N100</f>
        <v>0.58102729037108602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1.1981436838658575</v>
      </c>
      <c r="W100" s="4">
        <f>'1'!W100</f>
        <v>0.71888621031951438</v>
      </c>
      <c r="X100" s="4">
        <f>'1'!X100</f>
        <v>0.72628411296385753</v>
      </c>
      <c r="Y100" s="4">
        <f>'1'!Y100</f>
        <v>0.43577046777831452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0.58881510224564104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0.73601887780705133</v>
      </c>
      <c r="I101" s="4">
        <f>'1'!I101</f>
        <v>0.44161132668423075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0.97136242295245045</v>
      </c>
      <c r="N101" s="4">
        <f>'1'!N101</f>
        <v>0.58881510224564104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1.2142030286905632</v>
      </c>
      <c r="W101" s="4">
        <f>'1'!W101</f>
        <v>0.72852181721433784</v>
      </c>
      <c r="X101" s="4">
        <f>'1'!X101</f>
        <v>0.73601887780705133</v>
      </c>
      <c r="Y101" s="4">
        <f>'1'!Y101</f>
        <v>0.44161132668423075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0.59539775019069496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0.74424718773836873</v>
      </c>
      <c r="I102" s="4">
        <f>'1'!I102</f>
        <v>0.44654831264302119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0.9822217518537717</v>
      </c>
      <c r="N102" s="4">
        <f>'1'!N102</f>
        <v>0.59539775019069496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1.2277771898172145</v>
      </c>
      <c r="W102" s="4">
        <f>'1'!W102</f>
        <v>0.73666631389032877</v>
      </c>
      <c r="X102" s="4">
        <f>'1'!X102</f>
        <v>0.74424718773836873</v>
      </c>
      <c r="Y102" s="4">
        <f>'1'!Y102</f>
        <v>0.44654831264302119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0.60007332729149099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0.75009165911436371</v>
      </c>
      <c r="I103" s="4">
        <f>'1'!I103</f>
        <v>0.45005499546861827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0.98993500493442299</v>
      </c>
      <c r="N103" s="4">
        <f>'1'!N103</f>
        <v>0.60007332729149099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1.2374187561680288</v>
      </c>
      <c r="W103" s="4">
        <f>'1'!W103</f>
        <v>0.74245125370081722</v>
      </c>
      <c r="X103" s="4">
        <f>'1'!X103</f>
        <v>0.75009165911436371</v>
      </c>
      <c r="Y103" s="4">
        <f>'1'!Y103</f>
        <v>0.45005499546861827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0.60324202464008203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0.75405253080010248</v>
      </c>
      <c r="I104" s="4">
        <f>'1'!I104</f>
        <v>0.45243151848006152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0.99516237346215208</v>
      </c>
      <c r="N104" s="4">
        <f>'1'!N104</f>
        <v>0.60324202464008203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1.2439529668276901</v>
      </c>
      <c r="W104" s="4">
        <f>'1'!W104</f>
        <v>0.74637178009661409</v>
      </c>
      <c r="X104" s="4">
        <f>'1'!X104</f>
        <v>0.75405253080010248</v>
      </c>
      <c r="Y104" s="4">
        <f>'1'!Y104</f>
        <v>0.45243151848006152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0.60509233645215199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0.75636542056518996</v>
      </c>
      <c r="I105" s="4">
        <f>'1'!I105</f>
        <v>0.45381925233911402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0.99821481447145211</v>
      </c>
      <c r="N105" s="4">
        <f>'1'!N105</f>
        <v>0.60509233645215199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1.2477685180893152</v>
      </c>
      <c r="W105" s="4">
        <f>'1'!W105</f>
        <v>0.74866111085358911</v>
      </c>
      <c r="X105" s="4">
        <f>'1'!X105</f>
        <v>0.75636542056518996</v>
      </c>
      <c r="Y105" s="4">
        <f>'1'!Y105</f>
        <v>0.45381925233911402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0.60591674714250299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0.75739593392812876</v>
      </c>
      <c r="I106" s="4">
        <f>'1'!I106</f>
        <v>0.45443756035687721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0.99957483659492197</v>
      </c>
      <c r="N106" s="4">
        <f>'1'!N106</f>
        <v>0.60591674714250299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1.2494685457436525</v>
      </c>
      <c r="W106" s="4">
        <f>'1'!W106</f>
        <v>0.74968112744619142</v>
      </c>
      <c r="X106" s="4">
        <f>'1'!X106</f>
        <v>0.75739593392812876</v>
      </c>
      <c r="Y106" s="4">
        <f>'1'!Y106</f>
        <v>0.45443756035687721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0.60617447034438598</v>
      </c>
      <c r="D107" s="3" t="e">
        <f>'1'!D107</f>
        <v>#N/A</v>
      </c>
      <c r="E107" s="39" t="e">
        <f>'1'!E107</f>
        <v>#N/A</v>
      </c>
      <c r="F107" s="3">
        <f>'1'!F107</f>
        <v>0.60617447034438598</v>
      </c>
      <c r="G107" s="39">
        <f>'1'!G107</f>
        <v>291</v>
      </c>
      <c r="H107" s="4">
        <f>'1'!H107</f>
        <v>0.75771808793048245</v>
      </c>
      <c r="I107" s="4">
        <f>'1'!I107</f>
        <v>0.45463085275828952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0.60617447034438598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0.75771808793048245</v>
      </c>
      <c r="Y107" s="4">
        <f>'1'!Y107</f>
        <v>0.45463085275828952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0.60524566332325802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0.75655707915407255</v>
      </c>
      <c r="I108" s="4">
        <f>'1'!I108</f>
        <v>0.45393424749244349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0.9984677562870633</v>
      </c>
      <c r="N108" s="4">
        <f>'1'!N108</f>
        <v>0.60524566332325802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1.2480846953588292</v>
      </c>
      <c r="W108" s="4">
        <f>'1'!W108</f>
        <v>0.74885081721529745</v>
      </c>
      <c r="X108" s="4">
        <f>'1'!X108</f>
        <v>0.75655707915407255</v>
      </c>
      <c r="Y108" s="4">
        <f>'1'!Y108</f>
        <v>0.45393424749244349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0.60418758277473195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0.75523447846841496</v>
      </c>
      <c r="I109" s="4">
        <f>'1'!I109</f>
        <v>0.45314068708104893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0.99672225132060543</v>
      </c>
      <c r="N109" s="4">
        <f>'1'!N109</f>
        <v>0.60418758277473195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1.2459028141507569</v>
      </c>
      <c r="W109" s="4">
        <f>'1'!W109</f>
        <v>0.7475416884904541</v>
      </c>
      <c r="X109" s="4">
        <f>'1'!X109</f>
        <v>0.75523447846841496</v>
      </c>
      <c r="Y109" s="4">
        <f>'1'!Y109</f>
        <v>0.45314068708104893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0.60384771664107595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0.75480964580134491</v>
      </c>
      <c r="I110" s="4">
        <f>'1'!I110</f>
        <v>0.45288578748080699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0.99616157753725898</v>
      </c>
      <c r="N110" s="4">
        <f>'1'!N110</f>
        <v>0.60384771664107595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1.2452019719215737</v>
      </c>
      <c r="W110" s="4">
        <f>'1'!W110</f>
        <v>0.74712118315294429</v>
      </c>
      <c r="X110" s="4">
        <f>'1'!X110</f>
        <v>0.75480964580134491</v>
      </c>
      <c r="Y110" s="4">
        <f>'1'!Y110</f>
        <v>0.45288578748080699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0.60225053453839805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0.75281316817299759</v>
      </c>
      <c r="I111" s="4">
        <f>'1'!I111</f>
        <v>0.45168790090379851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0.99352672209412152</v>
      </c>
      <c r="N111" s="4">
        <f>'1'!N111</f>
        <v>0.60225053453839805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1.2419084026176519</v>
      </c>
      <c r="W111" s="4">
        <f>'1'!W111</f>
        <v>0.74514504157059114</v>
      </c>
      <c r="X111" s="4">
        <f>'1'!X111</f>
        <v>0.75281316817299759</v>
      </c>
      <c r="Y111" s="4">
        <f>'1'!Y111</f>
        <v>0.45168790090379851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0.60102582618988998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0.75128228273736242</v>
      </c>
      <c r="I112" s="4">
        <f>'1'!I112</f>
        <v>0.45076936964241748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0.99150633290186097</v>
      </c>
      <c r="N112" s="4">
        <f>'1'!N112</f>
        <v>0.60102582618988998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1.2393829161273262</v>
      </c>
      <c r="W112" s="4">
        <f>'1'!W112</f>
        <v>0.74362974967639572</v>
      </c>
      <c r="X112" s="4">
        <f>'1'!X112</f>
        <v>0.75128228273736242</v>
      </c>
      <c r="Y112" s="4">
        <f>'1'!Y112</f>
        <v>0.45076936964241748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0.60043748906373995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0.75054686132967496</v>
      </c>
      <c r="I113" s="4">
        <f>'1'!I113</f>
        <v>0.45032811679780493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0.99053575899132362</v>
      </c>
      <c r="N113" s="4">
        <f>'1'!N113</f>
        <v>0.60043748906373995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1.2381696987391546</v>
      </c>
      <c r="W113" s="4">
        <f>'1'!W113</f>
        <v>0.74290181924349274</v>
      </c>
      <c r="X113" s="4">
        <f>'1'!X113</f>
        <v>0.75054686132967496</v>
      </c>
      <c r="Y113" s="4">
        <f>'1'!Y113</f>
        <v>0.45032811679780493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0.59973863177814901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0.74967328972268632</v>
      </c>
      <c r="I114" s="4">
        <f>'1'!I114</f>
        <v>0.44980397383361176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0.98938286107202678</v>
      </c>
      <c r="N114" s="4">
        <f>'1'!N114</f>
        <v>0.59973863177814901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1.2367285763400335</v>
      </c>
      <c r="W114" s="4">
        <f>'1'!W114</f>
        <v>0.74203714580402003</v>
      </c>
      <c r="X114" s="4">
        <f>'1'!X114</f>
        <v>0.74967328972268632</v>
      </c>
      <c r="Y114" s="4">
        <f>'1'!Y114</f>
        <v>0.44980397383361176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0.59882792451651601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0.74853490564564495</v>
      </c>
      <c r="I115" s="4">
        <f>'1'!I115</f>
        <v>0.44912094338738701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0.98788047635246634</v>
      </c>
      <c r="N115" s="4">
        <f>'1'!N115</f>
        <v>0.59882792451651601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1.2348505954405828</v>
      </c>
      <c r="W115" s="4">
        <f>'1'!W115</f>
        <v>0.74091035726434973</v>
      </c>
      <c r="X115" s="4">
        <f>'1'!X115</f>
        <v>0.74853490564564495</v>
      </c>
      <c r="Y115" s="4">
        <f>'1'!Y115</f>
        <v>0.44912094338738701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0.59880805461293296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0.74851006826616617</v>
      </c>
      <c r="I116" s="4">
        <f>'1'!I116</f>
        <v>0.44910604095969975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0.98784769716997822</v>
      </c>
      <c r="N116" s="4">
        <f>'1'!N116</f>
        <v>0.59880805461293296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1.2348096214624729</v>
      </c>
      <c r="W116" s="4">
        <f>'1'!W116</f>
        <v>0.74088577287748369</v>
      </c>
      <c r="X116" s="4">
        <f>'1'!X116</f>
        <v>0.74851006826616617</v>
      </c>
      <c r="Y116" s="4">
        <f>'1'!Y116</f>
        <v>0.44910604095969975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0.59911763200038504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0.7488970400004813</v>
      </c>
      <c r="I117" s="4">
        <f>'1'!I117</f>
        <v>0.44933822400028878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0.98835840390969987</v>
      </c>
      <c r="N117" s="4">
        <f>'1'!N117</f>
        <v>0.59911763200038504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1.2354480048871248</v>
      </c>
      <c r="W117" s="4">
        <f>'1'!W117</f>
        <v>0.74126880293227493</v>
      </c>
      <c r="X117" s="4">
        <f>'1'!X117</f>
        <v>0.7488970400004813</v>
      </c>
      <c r="Y117" s="4">
        <f>'1'!Y117</f>
        <v>0.44933822400028878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0.59977491379279801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0.74971864224099749</v>
      </c>
      <c r="I118" s="4">
        <f>'1'!I118</f>
        <v>0.44983118534459854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0.98944271515104854</v>
      </c>
      <c r="N118" s="4">
        <f>'1'!N118</f>
        <v>0.59977491379279801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1.2368033939388106</v>
      </c>
      <c r="W118" s="4">
        <f>'1'!W118</f>
        <v>0.7420820363632864</v>
      </c>
      <c r="X118" s="4">
        <f>'1'!X118</f>
        <v>0.74971864224099749</v>
      </c>
      <c r="Y118" s="4">
        <f>'1'!Y118</f>
        <v>0.44983118534459854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0.598979809712889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0.74872476214111128</v>
      </c>
      <c r="I119" s="4">
        <f>'1'!I119</f>
        <v>0.44923485728466672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0.98813103985159678</v>
      </c>
      <c r="N119" s="4">
        <f>'1'!N119</f>
        <v>0.598979809712889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1.235163799814496</v>
      </c>
      <c r="W119" s="4">
        <f>'1'!W119</f>
        <v>0.74109827988869759</v>
      </c>
      <c r="X119" s="4">
        <f>'1'!X119</f>
        <v>0.74872476214111128</v>
      </c>
      <c r="Y119" s="4">
        <f>'1'!Y119</f>
        <v>0.44923485728466672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0.59859001510527898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0.74823751888159873</v>
      </c>
      <c r="I120" s="4">
        <f>'1'!I120</f>
        <v>0.44894251132895924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0.9874879995609217</v>
      </c>
      <c r="N120" s="4">
        <f>'1'!N120</f>
        <v>0.59859001510527898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1.234359999451152</v>
      </c>
      <c r="W120" s="4">
        <f>'1'!W120</f>
        <v>0.74061599967069125</v>
      </c>
      <c r="X120" s="4">
        <f>'1'!X120</f>
        <v>0.74823751888159873</v>
      </c>
      <c r="Y120" s="4">
        <f>'1'!Y120</f>
        <v>0.44894251132895924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0.59729300695657095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0.74661625869571369</v>
      </c>
      <c r="I121" s="4">
        <f>'1'!I121</f>
        <v>0.44796975521742821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0.98534833810673483</v>
      </c>
      <c r="N121" s="4">
        <f>'1'!N121</f>
        <v>0.59729300695657095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1.2316854226334186</v>
      </c>
      <c r="W121" s="4">
        <f>'1'!W121</f>
        <v>0.73901125358005115</v>
      </c>
      <c r="X121" s="4">
        <f>'1'!X121</f>
        <v>0.74661625869571369</v>
      </c>
      <c r="Y121" s="4">
        <f>'1'!Y121</f>
        <v>0.44796975521742821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0.59650828838098202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0.74563536047622758</v>
      </c>
      <c r="I122" s="4">
        <f>'1'!I122</f>
        <v>0.44738121628573652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0.98405379567055618</v>
      </c>
      <c r="N122" s="4">
        <f>'1'!N122</f>
        <v>0.59650828838098202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1.2300672445881953</v>
      </c>
      <c r="W122" s="4">
        <f>'1'!W122</f>
        <v>0.73804034675291708</v>
      </c>
      <c r="X122" s="4">
        <f>'1'!X122</f>
        <v>0.74563536047622758</v>
      </c>
      <c r="Y122" s="4">
        <f>'1'!Y122</f>
        <v>0.44738121628573652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0.59422007322667403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0.74277509153334254</v>
      </c>
      <c r="I123" s="4">
        <f>'1'!I123</f>
        <v>0.44566505492000552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0.98027894986913544</v>
      </c>
      <c r="N123" s="4">
        <f>'1'!N123</f>
        <v>0.59422007322667403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1.2253486873364192</v>
      </c>
      <c r="W123" s="4">
        <f>'1'!W123</f>
        <v>0.73520921240185155</v>
      </c>
      <c r="X123" s="4">
        <f>'1'!X123</f>
        <v>0.74277509153334254</v>
      </c>
      <c r="Y123" s="4">
        <f>'1'!Y123</f>
        <v>0.44566505492000552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0.59265549569749998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0.740819369621875</v>
      </c>
      <c r="I124" s="4">
        <f>'1'!I124</f>
        <v>0.44449162177312496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0.97769788186690632</v>
      </c>
      <c r="N124" s="4">
        <f>'1'!N124</f>
        <v>0.59265549569749998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1.2221223523336329</v>
      </c>
      <c r="W124" s="4">
        <f>'1'!W124</f>
        <v>0.73327341140017976</v>
      </c>
      <c r="X124" s="4">
        <f>'1'!X124</f>
        <v>0.740819369621875</v>
      </c>
      <c r="Y124" s="4">
        <f>'1'!Y124</f>
        <v>0.44449162177312496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0.59203827778941998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0.74004784723677497</v>
      </c>
      <c r="I125" s="4">
        <f>'1'!I125</f>
        <v>0.44402870834206498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0.97667966361741565</v>
      </c>
      <c r="N125" s="4">
        <f>'1'!N125</f>
        <v>0.59203827778941998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1.2208495795217695</v>
      </c>
      <c r="W125" s="4">
        <f>'1'!W125</f>
        <v>0.73250974771306177</v>
      </c>
      <c r="X125" s="4">
        <f>'1'!X125</f>
        <v>0.74004784723677497</v>
      </c>
      <c r="Y125" s="4">
        <f>'1'!Y125</f>
        <v>0.44402870834206498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0.59058790607937905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0.73823488259922376</v>
      </c>
      <c r="I126" s="4">
        <f>'1'!I126</f>
        <v>0.44294092955953429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0.97428699982011502</v>
      </c>
      <c r="N126" s="4">
        <f>'1'!N126</f>
        <v>0.59058790607937905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1.2178587497751439</v>
      </c>
      <c r="W126" s="4">
        <f>'1'!W126</f>
        <v>0.73071524986508629</v>
      </c>
      <c r="X126" s="4">
        <f>'1'!X126</f>
        <v>0.73823488259922376</v>
      </c>
      <c r="Y126" s="4">
        <f>'1'!Y126</f>
        <v>0.44294092955953429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0.588720297583466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0.73590037197933245</v>
      </c>
      <c r="I127" s="4">
        <f>'1'!I127</f>
        <v>0.4415402231875995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0.97120602464336092</v>
      </c>
      <c r="N127" s="4">
        <f>'1'!N127</f>
        <v>0.588720297583466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1.2140075308042011</v>
      </c>
      <c r="W127" s="4">
        <f>'1'!W127</f>
        <v>0.72840451848252075</v>
      </c>
      <c r="X127" s="4">
        <f>'1'!X127</f>
        <v>0.73590037197933245</v>
      </c>
      <c r="Y127" s="4">
        <f>'1'!Y127</f>
        <v>0.4415402231875995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0.58694027733006504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0.73367534666258127</v>
      </c>
      <c r="I128" s="4">
        <f>'1'!I128</f>
        <v>0.44020520799754881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0.96826954291989009</v>
      </c>
      <c r="N128" s="4">
        <f>'1'!N128</f>
        <v>0.58694027733006504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1.2103369286498626</v>
      </c>
      <c r="W128" s="4">
        <f>'1'!W128</f>
        <v>0.72620215718991754</v>
      </c>
      <c r="X128" s="4">
        <f>'1'!X128</f>
        <v>0.73367534666258127</v>
      </c>
      <c r="Y128" s="4">
        <f>'1'!Y128</f>
        <v>0.44020520799754881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0.58641553419075898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0.7330194177384487</v>
      </c>
      <c r="I129" s="4">
        <f>'1'!I129</f>
        <v>0.43981165064306926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0.96740387937749783</v>
      </c>
      <c r="N129" s="4">
        <f>'1'!N129</f>
        <v>0.58641553419075898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1.2092548492218722</v>
      </c>
      <c r="W129" s="4">
        <f>'1'!W129</f>
        <v>0.72555290953312335</v>
      </c>
      <c r="X129" s="4">
        <f>'1'!X129</f>
        <v>0.7330194177384487</v>
      </c>
      <c r="Y129" s="4">
        <f>'1'!Y129</f>
        <v>0.43981165064306926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0.58428752307956899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0.73035940384946119</v>
      </c>
      <c r="I130" s="4">
        <f>'1'!I130</f>
        <v>0.43821564230967675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0.96389332059401589</v>
      </c>
      <c r="N130" s="4">
        <f>'1'!N130</f>
        <v>0.58428752307956899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1.2048666507425199</v>
      </c>
      <c r="W130" s="4">
        <f>'1'!W130</f>
        <v>0.72291999044551192</v>
      </c>
      <c r="X130" s="4">
        <f>'1'!X130</f>
        <v>0.73035940384946119</v>
      </c>
      <c r="Y130" s="4">
        <f>'1'!Y130</f>
        <v>0.43821564230967675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0.58285286088559296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0.7285660761069912</v>
      </c>
      <c r="I131" s="4">
        <f>'1'!I131</f>
        <v>0.43713964566419472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0.96152657262925756</v>
      </c>
      <c r="N131" s="4">
        <f>'1'!N131</f>
        <v>0.58285286088559296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1.2019082157865719</v>
      </c>
      <c r="W131" s="4">
        <f>'1'!W131</f>
        <v>0.7211449294719432</v>
      </c>
      <c r="X131" s="4">
        <f>'1'!X131</f>
        <v>0.7285660761069912</v>
      </c>
      <c r="Y131" s="4">
        <f>'1'!Y131</f>
        <v>0.43713964566419472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0.58183192808018303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0.72728991010022881</v>
      </c>
      <c r="I132" s="4">
        <f>'1'!I132</f>
        <v>0.43637394606013724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0.95984234992547079</v>
      </c>
      <c r="N132" s="4">
        <f>'1'!N132</f>
        <v>0.58183192808018303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1.1998029374068384</v>
      </c>
      <c r="W132" s="4">
        <f>'1'!W132</f>
        <v>0.71988176244410307</v>
      </c>
      <c r="X132" s="4">
        <f>'1'!X132</f>
        <v>0.72728991010022881</v>
      </c>
      <c r="Y132" s="4">
        <f>'1'!Y132</f>
        <v>0.43637394606013724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0.58086875966799101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0.72608594958498873</v>
      </c>
      <c r="I133" s="4">
        <f>'1'!I133</f>
        <v>0.43565156975099328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0.95825342056715446</v>
      </c>
      <c r="N133" s="4">
        <f>'1'!N133</f>
        <v>0.58086875966799101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1.1978167757089431</v>
      </c>
      <c r="W133" s="4">
        <f>'1'!W133</f>
        <v>0.71869006542536584</v>
      </c>
      <c r="X133" s="4">
        <f>'1'!X133</f>
        <v>0.72608594958498873</v>
      </c>
      <c r="Y133" s="4">
        <f>'1'!Y133</f>
        <v>0.43565156975099328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0.57954110201585995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0.72442637751982497</v>
      </c>
      <c r="I134" s="4">
        <f>'1'!I134</f>
        <v>0.43465582651189494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0.95606319693174346</v>
      </c>
      <c r="N134" s="4">
        <f>'1'!N134</f>
        <v>0.57954110201585995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1.1950789961646793</v>
      </c>
      <c r="W134" s="4">
        <f>'1'!W134</f>
        <v>0.71704739769880765</v>
      </c>
      <c r="X134" s="4">
        <f>'1'!X134</f>
        <v>0.72442637751982497</v>
      </c>
      <c r="Y134" s="4">
        <f>'1'!Y134</f>
        <v>0.43465582651189494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0.57874723711224196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0.7234340463903024</v>
      </c>
      <c r="I135" s="4">
        <f>'1'!I135</f>
        <v>0.43406042783418147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0.95475356588910487</v>
      </c>
      <c r="N135" s="4">
        <f>'1'!N135</f>
        <v>0.57874723711224196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1.193441957361381</v>
      </c>
      <c r="W135" s="4">
        <f>'1'!W135</f>
        <v>0.71606517441682871</v>
      </c>
      <c r="X135" s="4">
        <f>'1'!X135</f>
        <v>0.7234340463903024</v>
      </c>
      <c r="Y135" s="4">
        <f>'1'!Y135</f>
        <v>0.43406042783418147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0.57772046173289204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0.72215057716611508</v>
      </c>
      <c r="I136" s="4">
        <f>'1'!I136</f>
        <v>0.433290346299669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0.95305970474914858</v>
      </c>
      <c r="N136" s="4">
        <f>'1'!N136</f>
        <v>0.57772046173289204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1.1913246309364358</v>
      </c>
      <c r="W136" s="4">
        <f>'1'!W136</f>
        <v>0.71479477856186147</v>
      </c>
      <c r="X136" s="4">
        <f>'1'!X136</f>
        <v>0.72215057716611508</v>
      </c>
      <c r="Y136" s="4">
        <f>'1'!Y136</f>
        <v>0.433290346299669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0.57586582855840796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0.71983228569800994</v>
      </c>
      <c r="I137" s="4">
        <f>'1'!I137</f>
        <v>0.43189937141880597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0.95000013483121659</v>
      </c>
      <c r="N137" s="4">
        <f>'1'!N137</f>
        <v>0.57586582855840796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1.1875001685390207</v>
      </c>
      <c r="W137" s="4">
        <f>'1'!W137</f>
        <v>0.71250010112341244</v>
      </c>
      <c r="X137" s="4">
        <f>'1'!X137</f>
        <v>0.71983228569800994</v>
      </c>
      <c r="Y137" s="4">
        <f>'1'!Y137</f>
        <v>0.43189937141880597</v>
      </c>
      <c r="Z137" s="4" t="e">
        <f>'1'!Z137</f>
        <v>#DIV/0!</v>
      </c>
      <c r="AA137" s="4" t="e">
        <f>'1'!AA137</f>
        <v>#DIV/0!</v>
      </c>
      <c r="AB137" s="12">
        <f>$AO$78</f>
        <v>488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0.57514982157271499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0.71893727696589371</v>
      </c>
      <c r="I138" s="4">
        <f>'1'!I138</f>
        <v>0.43136236617953627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0.94881894522208277</v>
      </c>
      <c r="N138" s="4">
        <f>'1'!N138</f>
        <v>0.57514982157271499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1.1860236815276035</v>
      </c>
      <c r="W138" s="4">
        <f>'1'!W138</f>
        <v>0.71161420891656202</v>
      </c>
      <c r="X138" s="4">
        <f>'1'!X138</f>
        <v>0.71893727696589371</v>
      </c>
      <c r="Y138" s="4">
        <f>'1'!Y138</f>
        <v>0.43136236617953627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0.57411130877091798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0.71763913596364748</v>
      </c>
      <c r="I139" s="4">
        <f>'1'!I139</f>
        <v>0.43058348157818849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0.94710572097295365</v>
      </c>
      <c r="N139" s="4">
        <f>'1'!N139</f>
        <v>0.57411130877091798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1.1838821512161921</v>
      </c>
      <c r="W139" s="4">
        <f>'1'!W139</f>
        <v>0.71032929072971518</v>
      </c>
      <c r="X139" s="4">
        <f>'1'!X139</f>
        <v>0.71763913596364748</v>
      </c>
      <c r="Y139" s="4">
        <f>'1'!Y139</f>
        <v>0.43058348157818849</v>
      </c>
      <c r="Z139" s="4" t="e">
        <f>'1'!Z139</f>
        <v>#DIV/0!</v>
      </c>
      <c r="AA139" s="4" t="e">
        <f>'1'!AA139</f>
        <v>#DIV/0!</v>
      </c>
      <c r="AB139" s="12">
        <f t="shared" si="4"/>
        <v>488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0.57160477071844495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0.71450596339805617</v>
      </c>
      <c r="I140" s="4">
        <f>'1'!I140</f>
        <v>0.42870357803883374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0.94297071005596633</v>
      </c>
      <c r="N140" s="4">
        <f>'1'!N140</f>
        <v>0.57160477071844495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1.178713387569958</v>
      </c>
      <c r="W140" s="4">
        <f>'1'!W140</f>
        <v>0.70722803254197475</v>
      </c>
      <c r="X140" s="4">
        <f>'1'!X140</f>
        <v>0.71450596339805617</v>
      </c>
      <c r="Y140" s="4">
        <f>'1'!Y140</f>
        <v>0.42870357803883374</v>
      </c>
      <c r="Z140" s="4" t="e">
        <f>'1'!Z140</f>
        <v>#DIV/0!</v>
      </c>
      <c r="AA140" s="4" t="e">
        <f>'1'!AA140</f>
        <v>#DIV/0!</v>
      </c>
      <c r="AB140" s="12">
        <f t="shared" si="4"/>
        <v>488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0.56875873246761999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0.71094841558452493</v>
      </c>
      <c r="I141" s="4">
        <f>'1'!I141</f>
        <v>0.42656904935071499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0.93827562903546735</v>
      </c>
      <c r="N141" s="4">
        <f>'1'!N141</f>
        <v>0.56875873246761999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1.1728445362943343</v>
      </c>
      <c r="W141" s="4">
        <f>'1'!W141</f>
        <v>0.70370672177660054</v>
      </c>
      <c r="X141" s="4">
        <f>'1'!X141</f>
        <v>0.71094841558452493</v>
      </c>
      <c r="Y141" s="4">
        <f>'1'!Y141</f>
        <v>0.42656904935071499</v>
      </c>
      <c r="Z141" s="4" t="e">
        <f>'1'!Z141</f>
        <v>#DIV/0!</v>
      </c>
      <c r="AA141" s="4" t="e">
        <f>'1'!AA141</f>
        <v>#DIV/0!</v>
      </c>
      <c r="AB141" s="12">
        <f t="shared" si="4"/>
        <v>488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0.56588424170904295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0.70735530213630371</v>
      </c>
      <c r="I142" s="4">
        <f>'1'!I142</f>
        <v>0.42441318128178218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0.93353361019567038</v>
      </c>
      <c r="N142" s="4">
        <f>'1'!N142</f>
        <v>0.56588424170904295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1.166917012744588</v>
      </c>
      <c r="W142" s="4">
        <f>'1'!W142</f>
        <v>0.70015020764675273</v>
      </c>
      <c r="X142" s="4">
        <f>'1'!X142</f>
        <v>0.70735530213630371</v>
      </c>
      <c r="Y142" s="4">
        <f>'1'!Y142</f>
        <v>0.42441318128178218</v>
      </c>
      <c r="Z142" s="4" t="e">
        <f>'1'!Z142</f>
        <v>#DIV/0!</v>
      </c>
      <c r="AA142" s="4" t="e">
        <f>'1'!AA142</f>
        <v>#DIV/0!</v>
      </c>
      <c r="AB142" s="12">
        <f t="shared" si="4"/>
        <v>488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0.56341331869316003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0.70426664836645003</v>
      </c>
      <c r="I143" s="4">
        <f>'1'!I143</f>
        <v>0.42255998901987002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0.92945735305062904</v>
      </c>
      <c r="N143" s="4">
        <f>'1'!N143</f>
        <v>0.56341331869316003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1.1618216913132864</v>
      </c>
      <c r="W143" s="4">
        <f>'1'!W143</f>
        <v>0.69709301478797181</v>
      </c>
      <c r="X143" s="4">
        <f>'1'!X143</f>
        <v>0.70426664836645003</v>
      </c>
      <c r="Y143" s="4">
        <f>'1'!Y143</f>
        <v>0.42255998901987002</v>
      </c>
      <c r="Z143" s="4" t="e">
        <f>'1'!Z143</f>
        <v>#DIV/0!</v>
      </c>
      <c r="AA143" s="4" t="e">
        <f>'1'!AA143</f>
        <v>#DIV/0!</v>
      </c>
      <c r="AB143" s="12">
        <f t="shared" si="4"/>
        <v>488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0.56075941229307402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0.7009492653663425</v>
      </c>
      <c r="I144" s="4">
        <f>'1'!I144</f>
        <v>0.42056955921980554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0.92507923003502557</v>
      </c>
      <c r="N144" s="4">
        <f>'1'!N144</f>
        <v>0.56075941229307402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1.1563490375437819</v>
      </c>
      <c r="W144" s="4">
        <f>'1'!W144</f>
        <v>0.6938094225262692</v>
      </c>
      <c r="X144" s="4">
        <f>'1'!X144</f>
        <v>0.7009492653663425</v>
      </c>
      <c r="Y144" s="4">
        <f>'1'!Y144</f>
        <v>0.42056955921980554</v>
      </c>
      <c r="Z144" s="4" t="e">
        <f>'1'!Z144</f>
        <v>#DIV/0!</v>
      </c>
      <c r="AA144" s="4" t="e">
        <f>'1'!AA144</f>
        <v>#DIV/0!</v>
      </c>
      <c r="AB144" s="12">
        <f t="shared" si="4"/>
        <v>488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0.55594384826175103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0.69492981032718881</v>
      </c>
      <c r="I145" s="4">
        <f>'1'!I145</f>
        <v>0.41695788619631324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0.91713504190617368</v>
      </c>
      <c r="N145" s="4">
        <f>'1'!N145</f>
        <v>0.55594384826175103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1.1464188023827171</v>
      </c>
      <c r="W145" s="4">
        <f>'1'!W145</f>
        <v>0.68785128142963026</v>
      </c>
      <c r="X145" s="4">
        <f>'1'!X145</f>
        <v>0.69492981032718881</v>
      </c>
      <c r="Y145" s="4">
        <f>'1'!Y145</f>
        <v>0.41695788619631324</v>
      </c>
      <c r="Z145" s="4" t="e">
        <f>'1'!Z145</f>
        <v>#DIV/0!</v>
      </c>
      <c r="AA145" s="4" t="e">
        <f>'1'!AA145</f>
        <v>#DIV/0!</v>
      </c>
      <c r="AB145" s="12">
        <f t="shared" si="4"/>
        <v>488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0.550972025037194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0.68871503129649247</v>
      </c>
      <c r="I146" s="4">
        <f>'1'!I146</f>
        <v>0.41322901877789553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0.90893307453903527</v>
      </c>
      <c r="N146" s="4">
        <f>'1'!N146</f>
        <v>0.550972025037194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1.1361663431737941</v>
      </c>
      <c r="W146" s="4">
        <f>'1'!W146</f>
        <v>0.68169980590427648</v>
      </c>
      <c r="X146" s="4">
        <f>'1'!X146</f>
        <v>0.68871503129649247</v>
      </c>
      <c r="Y146" s="4">
        <f>'1'!Y146</f>
        <v>0.41322901877789553</v>
      </c>
      <c r="Z146" s="4" t="e">
        <f>'1'!Z146</f>
        <v>#DIV/0!</v>
      </c>
      <c r="AA146" s="4" t="e">
        <f>'1'!AA146</f>
        <v>#DIV/0!</v>
      </c>
      <c r="AB146" s="12">
        <f t="shared" si="4"/>
        <v>488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0.54647237734697496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0.68309047168371873</v>
      </c>
      <c r="I147" s="4">
        <f>'1'!I147</f>
        <v>0.40985428301023119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0.90151005045875254</v>
      </c>
      <c r="N147" s="4">
        <f>'1'!N147</f>
        <v>0.54647237734697496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1.1268875630734407</v>
      </c>
      <c r="W147" s="4">
        <f>'1'!W147</f>
        <v>0.67613253784406435</v>
      </c>
      <c r="X147" s="4">
        <f>'1'!X147</f>
        <v>0.68309047168371873</v>
      </c>
      <c r="Y147" s="4">
        <f>'1'!Y147</f>
        <v>0.40985428301023119</v>
      </c>
      <c r="Z147" s="4" t="e">
        <f>'1'!Z147</f>
        <v>#DIV/0!</v>
      </c>
      <c r="AA147" s="4" t="e">
        <f>'1'!AA147</f>
        <v>#DIV/0!</v>
      </c>
      <c r="AB147" s="12">
        <f t="shared" si="4"/>
        <v>488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0.54059238686261102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0.67574048357826377</v>
      </c>
      <c r="I148" s="4">
        <f>'1'!I148</f>
        <v>0.40544429014695826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0.89180988858782562</v>
      </c>
      <c r="N148" s="4">
        <f>'1'!N148</f>
        <v>0.54059238686261102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1.1147623607347821</v>
      </c>
      <c r="W148" s="4">
        <f>'1'!W148</f>
        <v>0.66885741644086916</v>
      </c>
      <c r="X148" s="4">
        <f>'1'!X148</f>
        <v>0.67574048357826377</v>
      </c>
      <c r="Y148" s="4">
        <f>'1'!Y148</f>
        <v>0.40544429014695826</v>
      </c>
      <c r="Z148" s="4" t="e">
        <f>'1'!Z148</f>
        <v>#DIV/0!</v>
      </c>
      <c r="AA148" s="4" t="e">
        <f>'1'!AA148</f>
        <v>#DIV/0!</v>
      </c>
      <c r="AB148" s="12">
        <f t="shared" si="4"/>
        <v>488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0.53385855130328197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0.66732318912910249</v>
      </c>
      <c r="I149" s="4">
        <f>'1'!I149</f>
        <v>0.40039391347746145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0.88070114698162871</v>
      </c>
      <c r="N149" s="4">
        <f>'1'!N149</f>
        <v>0.53385855130328197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1.1008764337270358</v>
      </c>
      <c r="W149" s="4">
        <f>'1'!W149</f>
        <v>0.66052586023622151</v>
      </c>
      <c r="X149" s="4">
        <f>'1'!X149</f>
        <v>0.66732318912910249</v>
      </c>
      <c r="Y149" s="4">
        <f>'1'!Y149</f>
        <v>0.40039391347746145</v>
      </c>
      <c r="Z149" s="4" t="e">
        <f>'1'!Z149</f>
        <v>#DIV/0!</v>
      </c>
      <c r="AA149" s="4" t="e">
        <f>'1'!AA149</f>
        <v>#DIV/0!</v>
      </c>
      <c r="AB149" s="12">
        <f t="shared" si="4"/>
        <v>488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0.52656134372805496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0.65820167966006871</v>
      </c>
      <c r="I150" s="4">
        <f>'1'!I150</f>
        <v>0.39492100779604122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0.86866301615919195</v>
      </c>
      <c r="N150" s="4">
        <f>'1'!N150</f>
        <v>0.52656134372805496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1.0858287701989899</v>
      </c>
      <c r="W150" s="4">
        <f>'1'!W150</f>
        <v>0.65149726211939396</v>
      </c>
      <c r="X150" s="4">
        <f>'1'!X150</f>
        <v>0.65820167966006871</v>
      </c>
      <c r="Y150" s="4">
        <f>'1'!Y150</f>
        <v>0.39492100779604122</v>
      </c>
      <c r="Z150" s="4" t="e">
        <f>'1'!Z150</f>
        <v>#DIV/0!</v>
      </c>
      <c r="AA150" s="4" t="e">
        <f>'1'!AA150</f>
        <v>#DIV/0!</v>
      </c>
      <c r="AB150" s="12">
        <f t="shared" si="4"/>
        <v>488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0.51848963608141596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0.6481120451017699</v>
      </c>
      <c r="I151" s="4">
        <f>'1'!I151</f>
        <v>0.38886722706106197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0.85534720026537314</v>
      </c>
      <c r="N151" s="4">
        <f>'1'!N151</f>
        <v>0.51848963608141596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1.0691840003317163</v>
      </c>
      <c r="W151" s="4">
        <f>'1'!W151</f>
        <v>0.64151040019902983</v>
      </c>
      <c r="X151" s="4">
        <f>'1'!X151</f>
        <v>0.6481120451017699</v>
      </c>
      <c r="Y151" s="4">
        <f>'1'!Y151</f>
        <v>0.38886722706106197</v>
      </c>
      <c r="Z151" s="4" t="e">
        <f>'1'!Z151</f>
        <v>#DIV/0!</v>
      </c>
      <c r="AA151" s="4" t="e">
        <f>'1'!AA151</f>
        <v>#DIV/0!</v>
      </c>
      <c r="AB151" s="12">
        <f t="shared" si="4"/>
        <v>488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0.51045327587048195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0.63806659483810246</v>
      </c>
      <c r="I152" s="4">
        <f>'1'!I152</f>
        <v>0.38283995690286143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0.84208969668497924</v>
      </c>
      <c r="N152" s="4">
        <f>'1'!N152</f>
        <v>0.51045327587048195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1.052612120856224</v>
      </c>
      <c r="W152" s="4">
        <f>'1'!W152</f>
        <v>0.63156727251373446</v>
      </c>
      <c r="X152" s="4">
        <f>'1'!X152</f>
        <v>0.63806659483810246</v>
      </c>
      <c r="Y152" s="4">
        <f>'1'!Y152</f>
        <v>0.38283995690286143</v>
      </c>
      <c r="Z152" s="4" t="e">
        <f>'1'!Z152</f>
        <v>#DIV/0!</v>
      </c>
      <c r="AA152" s="4" t="e">
        <f>'1'!AA152</f>
        <v>#DIV/0!</v>
      </c>
      <c r="AB152" s="12">
        <f t="shared" si="4"/>
        <v>488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0.50274033633912896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0.62842542042391125</v>
      </c>
      <c r="I153" s="4">
        <f>'1'!I153</f>
        <v>0.37705525225434672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0.82936573698576754</v>
      </c>
      <c r="N153" s="4">
        <f>'1'!N153</f>
        <v>0.50274033633912896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1.0367071712322093</v>
      </c>
      <c r="W153" s="4">
        <f>'1'!W153</f>
        <v>0.62202430273932563</v>
      </c>
      <c r="X153" s="4">
        <f>'1'!X153</f>
        <v>0.62842542042391125</v>
      </c>
      <c r="Y153" s="4">
        <f>'1'!Y153</f>
        <v>0.37705525225434672</v>
      </c>
      <c r="Z153" s="4" t="e">
        <f>'1'!Z153</f>
        <v>#DIV/0!</v>
      </c>
      <c r="AA153" s="4" t="e">
        <f>'1'!AA153</f>
        <v>#DIV/0!</v>
      </c>
      <c r="AB153" s="12">
        <f t="shared" si="4"/>
        <v>488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0.49434677173492297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0.61793346466865373</v>
      </c>
      <c r="I154" s="4">
        <f>'1'!I154</f>
        <v>0.37076007880119222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0.81551895686743403</v>
      </c>
      <c r="N154" s="4">
        <f>'1'!N154</f>
        <v>0.49434677173492297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1.0193986960842925</v>
      </c>
      <c r="W154" s="4">
        <f>'1'!W154</f>
        <v>0.6116392176505755</v>
      </c>
      <c r="X154" s="4">
        <f>'1'!X154</f>
        <v>0.61793346466865373</v>
      </c>
      <c r="Y154" s="4">
        <f>'1'!Y154</f>
        <v>0.37076007880119222</v>
      </c>
      <c r="Z154" s="4" t="e">
        <f>'1'!Z154</f>
        <v>#DIV/0!</v>
      </c>
      <c r="AA154" s="4" t="e">
        <f>'1'!AA154</f>
        <v>#DIV/0!</v>
      </c>
      <c r="AB154" s="12">
        <f t="shared" si="4"/>
        <v>488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0.48629386094112798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0.60786732617640993</v>
      </c>
      <c r="I155" s="4">
        <f>'1'!I155</f>
        <v>0.36472039570584597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0.80223414995496234</v>
      </c>
      <c r="N155" s="4">
        <f>'1'!N155</f>
        <v>0.48629386094112798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1.002792687443703</v>
      </c>
      <c r="W155" s="4">
        <f>'1'!W155</f>
        <v>0.6016756124662217</v>
      </c>
      <c r="X155" s="4">
        <f>'1'!X155</f>
        <v>0.60786732617640993</v>
      </c>
      <c r="Y155" s="4">
        <f>'1'!Y155</f>
        <v>0.36472039570584597</v>
      </c>
      <c r="Z155" s="4" t="e">
        <f>'1'!Z155</f>
        <v>#DIV/0!</v>
      </c>
      <c r="AA155" s="4" t="e">
        <f>'1'!AA155</f>
        <v>#DIV/0!</v>
      </c>
      <c r="AB155" s="12">
        <f t="shared" si="4"/>
        <v>488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0.479978269922615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0.59997283740326879</v>
      </c>
      <c r="I156" s="4">
        <f>'1'!I156</f>
        <v>0.35998370244196126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0.79181538221153536</v>
      </c>
      <c r="N156" s="4">
        <f>'1'!N156</f>
        <v>0.479978269922615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0.98976922776441922</v>
      </c>
      <c r="W156" s="4">
        <f>'1'!W156</f>
        <v>0.59386153665865149</v>
      </c>
      <c r="X156" s="4">
        <f>'1'!X156</f>
        <v>0.59997283740326879</v>
      </c>
      <c r="Y156" s="4">
        <f>'1'!Y156</f>
        <v>0.35998370244196126</v>
      </c>
      <c r="Z156" s="4" t="e">
        <f>'1'!Z156</f>
        <v>#DIV/0!</v>
      </c>
      <c r="AA156" s="4" t="e">
        <f>'1'!AA156</f>
        <v>#DIV/0!</v>
      </c>
      <c r="AB156" s="12">
        <f t="shared" si="4"/>
        <v>488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0.473611543089478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0.59201442886184752</v>
      </c>
      <c r="I157" s="4">
        <f>'1'!I157</f>
        <v>0.35520865731710849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0.78131225622287426</v>
      </c>
      <c r="N157" s="4">
        <f>'1'!N157</f>
        <v>0.473611543089478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0.97664032027859282</v>
      </c>
      <c r="W157" s="4">
        <f>'1'!W157</f>
        <v>0.58598419216715569</v>
      </c>
      <c r="X157" s="4">
        <f>'1'!X157</f>
        <v>0.59201442886184752</v>
      </c>
      <c r="Y157" s="4">
        <f>'1'!Y157</f>
        <v>0.35520865731710849</v>
      </c>
      <c r="Z157" s="4" t="e">
        <f>'1'!Z157</f>
        <v>#DIV/0!</v>
      </c>
      <c r="AA157" s="4" t="e">
        <f>'1'!AA157</f>
        <v>#DIV/0!</v>
      </c>
      <c r="AB157" s="12">
        <f t="shared" si="4"/>
        <v>488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0.46764657536177301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0.58455821920221629</v>
      </c>
      <c r="I158" s="4">
        <f>'1'!I158</f>
        <v>0.35073493152132973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0.77147190823805056</v>
      </c>
      <c r="N158" s="4">
        <f>'1'!N158</f>
        <v>0.46764657536177301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0.9643398852975632</v>
      </c>
      <c r="W158" s="4">
        <f>'1'!W158</f>
        <v>0.57860393117853792</v>
      </c>
      <c r="X158" s="4">
        <f>'1'!X158</f>
        <v>0.58455821920221629</v>
      </c>
      <c r="Y158" s="4">
        <f>'1'!Y158</f>
        <v>0.35073493152132973</v>
      </c>
      <c r="Z158" s="4" t="e">
        <f>'1'!Z158</f>
        <v>#DIV/0!</v>
      </c>
      <c r="AA158" s="4" t="e">
        <f>'1'!AA158</f>
        <v>#DIV/0!</v>
      </c>
      <c r="AB158" s="12">
        <f t="shared" si="4"/>
        <v>488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0.46194359188602302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0.57742948985752873</v>
      </c>
      <c r="I159" s="4">
        <f>'1'!I159</f>
        <v>0.34645769391451725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0.7620637530702653</v>
      </c>
      <c r="N159" s="4">
        <f>'1'!N159</f>
        <v>0.46194359188602302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0.9525796913378316</v>
      </c>
      <c r="W159" s="4">
        <f>'1'!W159</f>
        <v>0.57154781480269901</v>
      </c>
      <c r="X159" s="4">
        <f>'1'!X159</f>
        <v>0.57742948985752873</v>
      </c>
      <c r="Y159" s="4">
        <f>'1'!Y159</f>
        <v>0.34645769391451725</v>
      </c>
      <c r="Z159" s="4" t="e">
        <f>'1'!Z159</f>
        <v>#DIV/0!</v>
      </c>
      <c r="AA159" s="4" t="e">
        <f>'1'!AA159</f>
        <v>#DIV/0!</v>
      </c>
      <c r="AB159" s="12">
        <f t="shared" si="4"/>
        <v>488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0.45684520071850199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0.57105650089812743</v>
      </c>
      <c r="I160" s="4">
        <f>'1'!I160</f>
        <v>0.34263390053887649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0.75365298782536072</v>
      </c>
      <c r="N160" s="4">
        <f>'1'!N160</f>
        <v>0.45684520071850199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0.94206623478170093</v>
      </c>
      <c r="W160" s="4">
        <f>'1'!W160</f>
        <v>0.56523974086902051</v>
      </c>
      <c r="X160" s="4">
        <f>'1'!X160</f>
        <v>0.57105650089812743</v>
      </c>
      <c r="Y160" s="4">
        <f>'1'!Y160</f>
        <v>0.34263390053887649</v>
      </c>
      <c r="Z160" s="4" t="e">
        <f>'1'!Z160</f>
        <v>#DIV/0!</v>
      </c>
      <c r="AA160" s="4" t="e">
        <f>'1'!AA160</f>
        <v>#DIV/0!</v>
      </c>
      <c r="AB160" s="12">
        <f t="shared" si="4"/>
        <v>488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0.45293110264254899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0.56616387830318626</v>
      </c>
      <c r="I161" s="4">
        <f>'1'!I161</f>
        <v>0.33969832698191171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0.74719593912496052</v>
      </c>
      <c r="N161" s="4">
        <f>'1'!N161</f>
        <v>0.45293110264254899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0.93399492390620065</v>
      </c>
      <c r="W161" s="4">
        <f>'1'!W161</f>
        <v>0.56039695434372039</v>
      </c>
      <c r="X161" s="4">
        <f>'1'!X161</f>
        <v>0.56616387830318626</v>
      </c>
      <c r="Y161" s="4">
        <f>'1'!Y161</f>
        <v>0.33969832698191171</v>
      </c>
      <c r="Z161" s="4" t="e">
        <f>'1'!Z161</f>
        <v>#DIV/0!</v>
      </c>
      <c r="AA161" s="4" t="e">
        <f>'1'!AA161</f>
        <v>#DIV/0!</v>
      </c>
      <c r="AB161" s="12">
        <f t="shared" si="4"/>
        <v>488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0.44948423520203501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0.56185529400254375</v>
      </c>
      <c r="I162" s="4">
        <f>'1'!I162</f>
        <v>0.33711317640152627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0.74150967616084107</v>
      </c>
      <c r="N162" s="4">
        <f>'1'!N162</f>
        <v>0.44948423520203501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0.92688709520105128</v>
      </c>
      <c r="W162" s="4">
        <f>'1'!W162</f>
        <v>0.55613225712063086</v>
      </c>
      <c r="X162" s="4">
        <f>'1'!X162</f>
        <v>0.56185529400254375</v>
      </c>
      <c r="Y162" s="4">
        <f>'1'!Y162</f>
        <v>0.33711317640152627</v>
      </c>
      <c r="Z162" s="4" t="e">
        <f>'1'!Z162</f>
        <v>#DIV/0!</v>
      </c>
      <c r="AA162" s="4" t="e">
        <f>'1'!AA162</f>
        <v>#DIV/0!</v>
      </c>
      <c r="AB162" s="12">
        <f t="shared" si="4"/>
        <v>488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0.44618862870640202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0.55773578588300254</v>
      </c>
      <c r="I163" s="4">
        <f>'1'!I163</f>
        <v>0.3346414715298015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0.73607294687436908</v>
      </c>
      <c r="N163" s="4">
        <f>'1'!N163</f>
        <v>0.44618862870640202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0.92009118359296138</v>
      </c>
      <c r="W163" s="4">
        <f>'1'!W163</f>
        <v>0.55205471015577678</v>
      </c>
      <c r="X163" s="4">
        <f>'1'!X163</f>
        <v>0.55773578588300254</v>
      </c>
      <c r="Y163" s="4">
        <f>'1'!Y163</f>
        <v>0.3346414715298015</v>
      </c>
      <c r="Z163" s="4" t="e">
        <f>'1'!Z163</f>
        <v>#DIV/0!</v>
      </c>
      <c r="AA163" s="4" t="e">
        <f>'1'!AA163</f>
        <v>#DIV/0!</v>
      </c>
      <c r="AB163" s="12">
        <f t="shared" si="4"/>
        <v>488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0.444126425758265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0.55515803219783122</v>
      </c>
      <c r="I164" s="4">
        <f>'1'!I164</f>
        <v>0.33309481931869878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0.73267095116352132</v>
      </c>
      <c r="N164" s="4">
        <f>'1'!N164</f>
        <v>0.444126425758265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0.91583868895440168</v>
      </c>
      <c r="W164" s="4">
        <f>'1'!W164</f>
        <v>0.54950321337264096</v>
      </c>
      <c r="X164" s="4">
        <f>'1'!X164</f>
        <v>0.55515803219783122</v>
      </c>
      <c r="Y164" s="4">
        <f>'1'!Y164</f>
        <v>0.33309481931869878</v>
      </c>
      <c r="Z164" s="4" t="e">
        <f>'1'!Z164</f>
        <v>#DIV/0!</v>
      </c>
      <c r="AA164" s="4" t="e">
        <f>'1'!AA164</f>
        <v>#DIV/0!</v>
      </c>
      <c r="AB164" s="12">
        <f t="shared" si="4"/>
        <v>488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0.44202537689434501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0.55253172111793125</v>
      </c>
      <c r="I165" s="4">
        <f>'1'!I165</f>
        <v>0.33151903267075877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0.72920487173142923</v>
      </c>
      <c r="N165" s="4">
        <f>'1'!N165</f>
        <v>0.44202537689434501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0.91150608966428659</v>
      </c>
      <c r="W165" s="4">
        <f>'1'!W165</f>
        <v>0.54690365379857186</v>
      </c>
      <c r="X165" s="4">
        <f>'1'!X165</f>
        <v>0.55253172111793125</v>
      </c>
      <c r="Y165" s="4">
        <f>'1'!Y165</f>
        <v>0.33151903267075877</v>
      </c>
      <c r="Z165" s="4" t="e">
        <f>'1'!Z165</f>
        <v>#DIV/0!</v>
      </c>
      <c r="AA165" s="4" t="e">
        <f>'1'!AA165</f>
        <v>#DIV/0!</v>
      </c>
      <c r="AB165" s="12">
        <f t="shared" si="4"/>
        <v>488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0.44013873311856899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0.55017341639821127</v>
      </c>
      <c r="I166" s="4">
        <f>'1'!I166</f>
        <v>0.33010404983892672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0.72609249424264422</v>
      </c>
      <c r="N166" s="4">
        <f>'1'!N166</f>
        <v>0.44013873311856899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0.90761561780330524</v>
      </c>
      <c r="W166" s="4">
        <f>'1'!W166</f>
        <v>0.54456937068198319</v>
      </c>
      <c r="X166" s="4">
        <f>'1'!X166</f>
        <v>0.55017341639821127</v>
      </c>
      <c r="Y166" s="4">
        <f>'1'!Y166</f>
        <v>0.33010404983892672</v>
      </c>
      <c r="Z166" s="4" t="e">
        <f>'1'!Z166</f>
        <v>#DIV/0!</v>
      </c>
      <c r="AA166" s="4" t="e">
        <f>'1'!AA166</f>
        <v>#DIV/0!</v>
      </c>
      <c r="AB166" s="12">
        <f t="shared" si="4"/>
        <v>488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0.43953085493482302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0.54941356866852875</v>
      </c>
      <c r="I167" s="4">
        <f>'1'!I167</f>
        <v>0.3296481412011173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0.72508968364357596</v>
      </c>
      <c r="N167" s="4">
        <f>'1'!N167</f>
        <v>0.43953085493482302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0.90636210455446997</v>
      </c>
      <c r="W167" s="4">
        <f>'1'!W167</f>
        <v>0.54381726273268194</v>
      </c>
      <c r="X167" s="4">
        <f>'1'!X167</f>
        <v>0.54941356866852875</v>
      </c>
      <c r="Y167" s="4">
        <f>'1'!Y167</f>
        <v>0.3296481412011173</v>
      </c>
      <c r="Z167" s="4" t="e">
        <f>'1'!Z167</f>
        <v>#DIV/0!</v>
      </c>
      <c r="AA167" s="4" t="e">
        <f>'1'!AA167</f>
        <v>#DIV/0!</v>
      </c>
      <c r="AB167" s="12">
        <f t="shared" si="4"/>
        <v>488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0.439344970022223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0.54918121252777874</v>
      </c>
      <c r="I168" s="4">
        <f>'1'!I168</f>
        <v>0.32950872751666727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0.72478303115045062</v>
      </c>
      <c r="N168" s="4">
        <f>'1'!N168</f>
        <v>0.439344970022223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0.90597878893806327</v>
      </c>
      <c r="W168" s="4">
        <f>'1'!W168</f>
        <v>0.54358727336283796</v>
      </c>
      <c r="X168" s="4">
        <f>'1'!X168</f>
        <v>0.54918121252777874</v>
      </c>
      <c r="Y168" s="4">
        <f>'1'!Y168</f>
        <v>0.32950872751666727</v>
      </c>
      <c r="Z168" s="4" t="e">
        <f>'1'!Z168</f>
        <v>#DIV/0!</v>
      </c>
      <c r="AA168" s="4" t="e">
        <f>'1'!AA168</f>
        <v>#DIV/0!</v>
      </c>
      <c r="AB168" s="12">
        <f t="shared" si="4"/>
        <v>488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0.43947291325301202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0.54934114156626501</v>
      </c>
      <c r="I169" s="4">
        <f>'1'!I169</f>
        <v>0.32960468493975903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0.72499409782687518</v>
      </c>
      <c r="N169" s="4">
        <f>'1'!N169</f>
        <v>0.43947291325301202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0.90624262228359398</v>
      </c>
      <c r="W169" s="4">
        <f>'1'!W169</f>
        <v>0.54374557337015639</v>
      </c>
      <c r="X169" s="4">
        <f>'1'!X169</f>
        <v>0.54934114156626501</v>
      </c>
      <c r="Y169" s="4">
        <f>'1'!Y169</f>
        <v>0.32960468493975903</v>
      </c>
      <c r="Z169" s="4" t="e">
        <f>'1'!Z169</f>
        <v>#DIV/0!</v>
      </c>
      <c r="AA169" s="4" t="e">
        <f>'1'!AA169</f>
        <v>#DIV/0!</v>
      </c>
      <c r="AB169" s="12">
        <f t="shared" si="4"/>
        <v>488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0.43881557050481101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0.54851946313101374</v>
      </c>
      <c r="I170" s="4">
        <f>'1'!I170</f>
        <v>0.32911167787860829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0.72390968602736883</v>
      </c>
      <c r="N170" s="4">
        <f>'1'!N170</f>
        <v>0.43881557050481101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0.90488710753421109</v>
      </c>
      <c r="W170" s="4">
        <f>'1'!W170</f>
        <v>0.54293226452052656</v>
      </c>
      <c r="X170" s="4">
        <f>'1'!X170</f>
        <v>0.54851946313101374</v>
      </c>
      <c r="Y170" s="4">
        <f>'1'!Y170</f>
        <v>0.32911167787860829</v>
      </c>
      <c r="Z170" s="4" t="e">
        <f>'1'!Z170</f>
        <v>#DIV/0!</v>
      </c>
      <c r="AA170" s="4" t="e">
        <f>'1'!AA170</f>
        <v>#DIV/0!</v>
      </c>
      <c r="AB170" s="12">
        <f t="shared" si="4"/>
        <v>488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0.439355668381541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0.54919458547692623</v>
      </c>
      <c r="I171" s="4">
        <f>'1'!I171</f>
        <v>0.32951675128615576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0.72480068012750487</v>
      </c>
      <c r="N171" s="4">
        <f>'1'!N171</f>
        <v>0.439355668381541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0.90600085015938103</v>
      </c>
      <c r="W171" s="4">
        <f>'1'!W171</f>
        <v>0.54360051009562871</v>
      </c>
      <c r="X171" s="4">
        <f>'1'!X171</f>
        <v>0.54919458547692623</v>
      </c>
      <c r="Y171" s="4">
        <f>'1'!Y171</f>
        <v>0.32951675128615576</v>
      </c>
      <c r="Z171" s="4" t="e">
        <f>'1'!Z171</f>
        <v>#DIV/0!</v>
      </c>
      <c r="AA171" s="4" t="e">
        <f>'1'!AA171</f>
        <v>#DIV/0!</v>
      </c>
      <c r="AB171" s="12">
        <f t="shared" si="4"/>
        <v>488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0.44086802676674502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0.55108503345843129</v>
      </c>
      <c r="I172" s="4">
        <f>'1'!I172</f>
        <v>0.33065102007505875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0.72729560272684302</v>
      </c>
      <c r="N172" s="4">
        <f>'1'!N172</f>
        <v>0.44086802676674502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0.90911950340855374</v>
      </c>
      <c r="W172" s="4">
        <f>'1'!W172</f>
        <v>0.54547170204513229</v>
      </c>
      <c r="X172" s="4">
        <f>'1'!X172</f>
        <v>0.55108503345843129</v>
      </c>
      <c r="Y172" s="4">
        <f>'1'!Y172</f>
        <v>0.33065102007505875</v>
      </c>
      <c r="Z172" s="4" t="e">
        <f>'1'!Z172</f>
        <v>#DIV/0!</v>
      </c>
      <c r="AA172" s="4" t="e">
        <f>'1'!AA172</f>
        <v>#DIV/0!</v>
      </c>
      <c r="AB172" s="12">
        <f t="shared" si="4"/>
        <v>488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0.44086590758366401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0.55108238447958002</v>
      </c>
      <c r="I173" s="4">
        <f>'1'!I173</f>
        <v>0.33064943068774799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0.72729210673157318</v>
      </c>
      <c r="N173" s="4">
        <f>'1'!N173</f>
        <v>0.44086590758366401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0.90911513341446648</v>
      </c>
      <c r="W173" s="4">
        <f>'1'!W173</f>
        <v>0.54546908004867989</v>
      </c>
      <c r="X173" s="4">
        <f>'1'!X173</f>
        <v>0.55108238447958002</v>
      </c>
      <c r="Y173" s="4">
        <f>'1'!Y173</f>
        <v>0.33064943068774799</v>
      </c>
      <c r="Z173" s="4" t="e">
        <f>'1'!Z173</f>
        <v>#DIV/0!</v>
      </c>
      <c r="AA173" s="4" t="e">
        <f>'1'!AA173</f>
        <v>#DIV/0!</v>
      </c>
      <c r="AB173" s="12">
        <f t="shared" si="4"/>
        <v>488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0.44156681439294998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0.55195851799118745</v>
      </c>
      <c r="I174" s="4">
        <f>'1'!I174</f>
        <v>0.33117511079471251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0.72844838572974313</v>
      </c>
      <c r="N174" s="4">
        <f>'1'!N174</f>
        <v>0.44156681439294998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0.91056048216217889</v>
      </c>
      <c r="W174" s="4">
        <f>'1'!W174</f>
        <v>0.54633628929730738</v>
      </c>
      <c r="X174" s="4">
        <f>'1'!X174</f>
        <v>0.55195851799118745</v>
      </c>
      <c r="Y174" s="4">
        <f>'1'!Y174</f>
        <v>0.33117511079471251</v>
      </c>
      <c r="Z174" s="4" t="e">
        <f>'1'!Z174</f>
        <v>#DIV/0!</v>
      </c>
      <c r="AA174" s="4" t="e">
        <f>'1'!AA174</f>
        <v>#DIV/0!</v>
      </c>
      <c r="AB174" s="12">
        <f t="shared" si="4"/>
        <v>488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0.44225340283727799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0.55281675354659754</v>
      </c>
      <c r="I175" s="4">
        <f>'1'!I175</f>
        <v>0.33169005212795849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0.72958104386352751</v>
      </c>
      <c r="N175" s="4">
        <f>'1'!N175</f>
        <v>0.44225340283727799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0.91197630482940939</v>
      </c>
      <c r="W175" s="4">
        <f>'1'!W175</f>
        <v>0.54718578289764563</v>
      </c>
      <c r="X175" s="4">
        <f>'1'!X175</f>
        <v>0.55281675354659754</v>
      </c>
      <c r="Y175" s="4">
        <f>'1'!Y175</f>
        <v>0.33169005212795849</v>
      </c>
      <c r="Z175" s="4" t="e">
        <f>'1'!Z175</f>
        <v>#DIV/0!</v>
      </c>
      <c r="AA175" s="4" t="e">
        <f>'1'!AA175</f>
        <v>#DIV/0!</v>
      </c>
      <c r="AB175" s="12">
        <f t="shared" si="4"/>
        <v>488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0.44365041146450701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0.55456301433063371</v>
      </c>
      <c r="I176" s="4">
        <f>'1'!I176</f>
        <v>0.33273780859838026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0.73188567511339742</v>
      </c>
      <c r="N176" s="4">
        <f>'1'!N176</f>
        <v>0.44365041146450701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0.91485709389174674</v>
      </c>
      <c r="W176" s="4">
        <f>'1'!W176</f>
        <v>0.54891425633504809</v>
      </c>
      <c r="X176" s="4">
        <f>'1'!X176</f>
        <v>0.55456301433063371</v>
      </c>
      <c r="Y176" s="4">
        <f>'1'!Y176</f>
        <v>0.33273780859838026</v>
      </c>
      <c r="Z176" s="4" t="e">
        <f>'1'!Z176</f>
        <v>#DIV/0!</v>
      </c>
      <c r="AA176" s="4" t="e">
        <f>'1'!AA176</f>
        <v>#DIV/0!</v>
      </c>
      <c r="AB176" s="12">
        <f t="shared" si="4"/>
        <v>488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0.44487029186739402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0.55608786483424255</v>
      </c>
      <c r="I177" s="4">
        <f>'1'!I177</f>
        <v>0.33365271890054549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0.73389809969174358</v>
      </c>
      <c r="N177" s="4">
        <f>'1'!N177</f>
        <v>0.44487029186739402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0.9173726246146795</v>
      </c>
      <c r="W177" s="4">
        <f>'1'!W177</f>
        <v>0.55042357476880766</v>
      </c>
      <c r="X177" s="4">
        <f>'1'!X177</f>
        <v>0.55608786483424255</v>
      </c>
      <c r="Y177" s="4">
        <f>'1'!Y177</f>
        <v>0.33365271890054549</v>
      </c>
      <c r="Z177" s="4" t="e">
        <f>'1'!Z177</f>
        <v>#DIV/0!</v>
      </c>
      <c r="AA177" s="4" t="e">
        <f>'1'!AA177</f>
        <v>#DIV/0!</v>
      </c>
      <c r="AB177" s="12">
        <f t="shared" si="4"/>
        <v>488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0.44635817662697402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0.55794772078371757</v>
      </c>
      <c r="I178" s="4">
        <f>'1'!I178</f>
        <v>0.33476863247023053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0.73635264839409109</v>
      </c>
      <c r="N178" s="4">
        <f>'1'!N178</f>
        <v>0.44635817662697402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0.92044081049261384</v>
      </c>
      <c r="W178" s="4">
        <f>'1'!W178</f>
        <v>0.55226448629556835</v>
      </c>
      <c r="X178" s="4">
        <f>'1'!X178</f>
        <v>0.55794772078371757</v>
      </c>
      <c r="Y178" s="4">
        <f>'1'!Y178</f>
        <v>0.33476863247023053</v>
      </c>
      <c r="Z178" s="4" t="e">
        <f>'1'!Z178</f>
        <v>#DIV/0!</v>
      </c>
      <c r="AA178" s="4" t="e">
        <f>'1'!AA178</f>
        <v>#DIV/0!</v>
      </c>
      <c r="AB178" s="12">
        <f t="shared" si="4"/>
        <v>488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0.44754031810885497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0.55942539763606869</v>
      </c>
      <c r="I179" s="4">
        <f>'1'!I179</f>
        <v>0.33565523858164126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0.73830281544947585</v>
      </c>
      <c r="N179" s="4">
        <f>'1'!N179</f>
        <v>0.44754031810885497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0.92287851931184484</v>
      </c>
      <c r="W179" s="4">
        <f>'1'!W179</f>
        <v>0.55372711158710686</v>
      </c>
      <c r="X179" s="4">
        <f>'1'!X179</f>
        <v>0.55942539763606869</v>
      </c>
      <c r="Y179" s="4">
        <f>'1'!Y179</f>
        <v>0.33565523858164126</v>
      </c>
      <c r="Z179" s="4" t="e">
        <f>'1'!Z179</f>
        <v>#DIV/0!</v>
      </c>
      <c r="AA179" s="4" t="e">
        <f>'1'!AA179</f>
        <v>#DIV/0!</v>
      </c>
      <c r="AB179" s="12">
        <f t="shared" si="4"/>
        <v>488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0.44910961727071902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0.56138702158839882</v>
      </c>
      <c r="I180" s="4">
        <f>'1'!I180</f>
        <v>0.33683221295303928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0.74089167268223344</v>
      </c>
      <c r="N180" s="4">
        <f>'1'!N180</f>
        <v>0.44910961727071902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0.9261145908527918</v>
      </c>
      <c r="W180" s="4">
        <f>'1'!W180</f>
        <v>0.55566875451167508</v>
      </c>
      <c r="X180" s="4">
        <f>'1'!X180</f>
        <v>0.56138702158839882</v>
      </c>
      <c r="Y180" s="4">
        <f>'1'!Y180</f>
        <v>0.33683221295303928</v>
      </c>
      <c r="Z180" s="4" t="e">
        <f>'1'!Z180</f>
        <v>#DIV/0!</v>
      </c>
      <c r="AA180" s="4" t="e">
        <f>'1'!AA180</f>
        <v>#DIV/0!</v>
      </c>
      <c r="AB180" s="12">
        <f t="shared" si="4"/>
        <v>488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0.450208533295203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0.5627606666190037</v>
      </c>
      <c r="I181" s="4">
        <f>'1'!I181</f>
        <v>0.33765639997140223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0.7427045435275853</v>
      </c>
      <c r="N181" s="4">
        <f>'1'!N181</f>
        <v>0.450208533295203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0.92838067940948166</v>
      </c>
      <c r="W181" s="4">
        <f>'1'!W181</f>
        <v>0.55702840764568895</v>
      </c>
      <c r="X181" s="4">
        <f>'1'!X181</f>
        <v>0.5627606666190037</v>
      </c>
      <c r="Y181" s="4">
        <f>'1'!Y181</f>
        <v>0.33765639997140223</v>
      </c>
      <c r="Z181" s="4" t="e">
        <f>'1'!Z181</f>
        <v>#DIV/0!</v>
      </c>
      <c r="AA181" s="4" t="e">
        <f>'1'!AA181</f>
        <v>#DIV/0!</v>
      </c>
      <c r="AB181" s="12">
        <f t="shared" si="4"/>
        <v>488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0.452183167134806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0.56522895891850755</v>
      </c>
      <c r="I182" s="4">
        <f>'1'!I182</f>
        <v>0.3391373753511045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0.74596207735028353</v>
      </c>
      <c r="N182" s="4">
        <f>'1'!N182</f>
        <v>0.452183167134806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0.93245259668785441</v>
      </c>
      <c r="W182" s="4">
        <f>'1'!W182</f>
        <v>0.55947155801271264</v>
      </c>
      <c r="X182" s="4">
        <f>'1'!X182</f>
        <v>0.56522895891850755</v>
      </c>
      <c r="Y182" s="4">
        <f>'1'!Y182</f>
        <v>0.3391373753511045</v>
      </c>
      <c r="Z182" s="4" t="e">
        <f>'1'!Z182</f>
        <v>#DIV/0!</v>
      </c>
      <c r="AA182" s="4" t="e">
        <f>'1'!AA182</f>
        <v>#DIV/0!</v>
      </c>
      <c r="AB182" s="12">
        <f t="shared" si="4"/>
        <v>488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0.45423475638045802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0.56779344547557253</v>
      </c>
      <c r="I183" s="4">
        <f>'1'!I183</f>
        <v>0.3406760672853435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0.74934656374161313</v>
      </c>
      <c r="N183" s="4">
        <f>'1'!N183</f>
        <v>0.45423475638045802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0.93668320467701638</v>
      </c>
      <c r="W183" s="4">
        <f>'1'!W183</f>
        <v>0.56200992280620987</v>
      </c>
      <c r="X183" s="4">
        <f>'1'!X183</f>
        <v>0.56779344547557253</v>
      </c>
      <c r="Y183" s="4">
        <f>'1'!Y183</f>
        <v>0.3406760672853435</v>
      </c>
      <c r="Z183" s="4" t="e">
        <f>'1'!Z183</f>
        <v>#DIV/0!</v>
      </c>
      <c r="AA183" s="4" t="e">
        <f>'1'!AA183</f>
        <v>#DIV/0!</v>
      </c>
      <c r="AB183" s="12">
        <f t="shared" si="4"/>
        <v>488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0.45571310080536098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0.56964137600670117</v>
      </c>
      <c r="I184" s="4">
        <f>'1'!I184</f>
        <v>0.34178482560402074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0.75178537384864896</v>
      </c>
      <c r="N184" s="4">
        <f>'1'!N184</f>
        <v>0.45571310080536098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0.93973171731081118</v>
      </c>
      <c r="W184" s="4">
        <f>'1'!W184</f>
        <v>0.56383903038648675</v>
      </c>
      <c r="X184" s="4">
        <f>'1'!X184</f>
        <v>0.56964137600670117</v>
      </c>
      <c r="Y184" s="4">
        <f>'1'!Y184</f>
        <v>0.34178482560402074</v>
      </c>
      <c r="Z184" s="4" t="e">
        <f>'1'!Z184</f>
        <v>#DIV/0!</v>
      </c>
      <c r="AA184" s="4" t="e">
        <f>'1'!AA184</f>
        <v>#DIV/0!</v>
      </c>
      <c r="AB184" s="12">
        <f t="shared" si="4"/>
        <v>488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0.455940293823827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0.56992536727978371</v>
      </c>
      <c r="I185" s="4">
        <f>'1'!I185</f>
        <v>0.34195522036787024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0.75216017191353113</v>
      </c>
      <c r="N185" s="4">
        <f>'1'!N185</f>
        <v>0.455940293823827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0.94020021489191397</v>
      </c>
      <c r="W185" s="4">
        <f>'1'!W185</f>
        <v>0.56412012893514829</v>
      </c>
      <c r="X185" s="4">
        <f>'1'!X185</f>
        <v>0.56992536727978371</v>
      </c>
      <c r="Y185" s="4">
        <f>'1'!Y185</f>
        <v>0.34195522036787024</v>
      </c>
      <c r="Z185" s="4" t="e">
        <f>'1'!Z185</f>
        <v>#DIV/0!</v>
      </c>
      <c r="AA185" s="4" t="e">
        <f>'1'!AA185</f>
        <v>#DIV/0!</v>
      </c>
      <c r="AB185" s="12">
        <f t="shared" si="4"/>
        <v>488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0.45736280533545598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0.57170350666932002</v>
      </c>
      <c r="I186" s="4">
        <f>'1'!I186</f>
        <v>0.343022104001592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0.75450687501836622</v>
      </c>
      <c r="N186" s="4">
        <f>'1'!N186</f>
        <v>0.45736280533545598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0.9431335937729578</v>
      </c>
      <c r="W186" s="4">
        <f>'1'!W186</f>
        <v>0.56588015626377464</v>
      </c>
      <c r="X186" s="4">
        <f>'1'!X186</f>
        <v>0.57170350666932002</v>
      </c>
      <c r="Y186" s="4">
        <f>'1'!Y186</f>
        <v>0.343022104001592</v>
      </c>
      <c r="Z186" s="4" t="e">
        <f>'1'!Z186</f>
        <v>#DIV/0!</v>
      </c>
      <c r="AA186" s="4" t="e">
        <f>'1'!AA186</f>
        <v>#DIV/0!</v>
      </c>
      <c r="AB186" s="12">
        <f t="shared" si="4"/>
        <v>488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0.45936430514448301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0.57420538143060373</v>
      </c>
      <c r="I187" s="4">
        <f>'1'!I187</f>
        <v>0.34452322885836228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0.75780872936384858</v>
      </c>
      <c r="N187" s="4">
        <f>'1'!N187</f>
        <v>0.45936430514448301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0.94726091170481075</v>
      </c>
      <c r="W187" s="4">
        <f>'1'!W187</f>
        <v>0.5683565470228864</v>
      </c>
      <c r="X187" s="4">
        <f>'1'!X187</f>
        <v>0.57420538143060373</v>
      </c>
      <c r="Y187" s="4">
        <f>'1'!Y187</f>
        <v>0.34452322885836228</v>
      </c>
      <c r="Z187" s="4" t="e">
        <f>'1'!Z187</f>
        <v>#DIV/0!</v>
      </c>
      <c r="AA187" s="4" t="e">
        <f>'1'!AA187</f>
        <v>#DIV/0!</v>
      </c>
      <c r="AB187" s="12">
        <f t="shared" si="4"/>
        <v>488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0.46014237355911503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0.57517796694889378</v>
      </c>
      <c r="I188" s="4">
        <f>'1'!I188</f>
        <v>0.34510678016933627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0.75909230109558112</v>
      </c>
      <c r="N188" s="4">
        <f>'1'!N188</f>
        <v>0.46014237355911503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0.94886537636947643</v>
      </c>
      <c r="W188" s="4">
        <f>'1'!W188</f>
        <v>0.56931922582168581</v>
      </c>
      <c r="X188" s="4">
        <f>'1'!X188</f>
        <v>0.57517796694889378</v>
      </c>
      <c r="Y188" s="4">
        <f>'1'!Y188</f>
        <v>0.34510678016933627</v>
      </c>
      <c r="Z188" s="4" t="e">
        <f>'1'!Z188</f>
        <v>#DIV/0!</v>
      </c>
      <c r="AA188" s="4" t="e">
        <f>'1'!AA188</f>
        <v>#DIV/0!</v>
      </c>
      <c r="AB188" s="12">
        <f t="shared" si="4"/>
        <v>488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0.46052885104587499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0.57566106380734372</v>
      </c>
      <c r="I189" s="4">
        <f>'1'!I189</f>
        <v>0.34539663828440625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0.75972986916495289</v>
      </c>
      <c r="N189" s="4">
        <f>'1'!N189</f>
        <v>0.46052885104587499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0.94966233645619114</v>
      </c>
      <c r="W189" s="4">
        <f>'1'!W189</f>
        <v>0.56979740187371464</v>
      </c>
      <c r="X189" s="4">
        <f>'1'!X189</f>
        <v>0.57566106380734372</v>
      </c>
      <c r="Y189" s="4">
        <f>'1'!Y189</f>
        <v>0.34539663828440625</v>
      </c>
      <c r="Z189" s="4" t="e">
        <f>'1'!Z189</f>
        <v>#DIV/0!</v>
      </c>
      <c r="AA189" s="4" t="e">
        <f>'1'!AA189</f>
        <v>#DIV/0!</v>
      </c>
      <c r="AB189" s="12">
        <f t="shared" si="4"/>
        <v>488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0.46084385008525303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0.57605481260656632</v>
      </c>
      <c r="I190" s="4">
        <f>'1'!I190</f>
        <v>0.34563288756393978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0.76024951994998036</v>
      </c>
      <c r="N190" s="4">
        <f>'1'!N190</f>
        <v>0.46084385008525303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0.95031189993747545</v>
      </c>
      <c r="W190" s="4">
        <f>'1'!W190</f>
        <v>0.57018713996248527</v>
      </c>
      <c r="X190" s="4">
        <f>'1'!X190</f>
        <v>0.57605481260656632</v>
      </c>
      <c r="Y190" s="4">
        <f>'1'!Y190</f>
        <v>0.34563288756393978</v>
      </c>
      <c r="Z190" s="4" t="e">
        <f>'1'!Z190</f>
        <v>#DIV/0!</v>
      </c>
      <c r="AA190" s="4" t="e">
        <f>'1'!AA190</f>
        <v>#DIV/0!</v>
      </c>
      <c r="AB190" s="12">
        <f t="shared" si="4"/>
        <v>488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0.46147245987899099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0.57684057484873874</v>
      </c>
      <c r="I191" s="4">
        <f>'1'!I191</f>
        <v>0.34610434490924324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0.76128653128003654</v>
      </c>
      <c r="N191" s="4">
        <f>'1'!N191</f>
        <v>0.46147245987899099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0.95160816410004567</v>
      </c>
      <c r="W191" s="4">
        <f>'1'!W191</f>
        <v>0.5709648984600274</v>
      </c>
      <c r="X191" s="4">
        <f>'1'!X191</f>
        <v>0.57684057484873874</v>
      </c>
      <c r="Y191" s="4">
        <f>'1'!Y191</f>
        <v>0.34610434490924324</v>
      </c>
      <c r="Z191" s="4" t="e">
        <f>'1'!Z191</f>
        <v>#DIV/0!</v>
      </c>
      <c r="AA191" s="4" t="e">
        <f>'1'!AA191</f>
        <v>#DIV/0!</v>
      </c>
      <c r="AB191" s="12">
        <f t="shared" si="4"/>
        <v>488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0.46095469807404799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0.57619337259255998</v>
      </c>
      <c r="I192" s="4">
        <f>'1'!I192</f>
        <v>0.34571602355553599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0.76043238477556763</v>
      </c>
      <c r="N192" s="4">
        <f>'1'!N192</f>
        <v>0.46095469807404799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0.95054048096945953</v>
      </c>
      <c r="W192" s="4">
        <f>'1'!W192</f>
        <v>0.57032428858167572</v>
      </c>
      <c r="X192" s="4">
        <f>'1'!X192</f>
        <v>0.57619337259255998</v>
      </c>
      <c r="Y192" s="4">
        <f>'1'!Y192</f>
        <v>0.34571602355553599</v>
      </c>
      <c r="Z192" s="4" t="e">
        <f>'1'!Z192</f>
        <v>#DIV/0!</v>
      </c>
      <c r="AA192" s="4" t="e">
        <f>'1'!AA192</f>
        <v>#DIV/0!</v>
      </c>
      <c r="AB192" s="12">
        <f t="shared" si="4"/>
        <v>488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0.46257964212112401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0.57822455265140504</v>
      </c>
      <c r="I193" s="4">
        <f>'1'!I193</f>
        <v>0.34693473159084298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0.76311303882250037</v>
      </c>
      <c r="N193" s="4">
        <f>'1'!N193</f>
        <v>0.46257964212112401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0.95389129852812549</v>
      </c>
      <c r="W193" s="4">
        <f>'1'!W193</f>
        <v>0.57233477911687525</v>
      </c>
      <c r="X193" s="4">
        <f>'1'!X193</f>
        <v>0.57822455265140504</v>
      </c>
      <c r="Y193" s="4">
        <f>'1'!Y193</f>
        <v>0.34693473159084298</v>
      </c>
      <c r="Z193" s="4" t="e">
        <f>'1'!Z193</f>
        <v>#DIV/0!</v>
      </c>
      <c r="AA193" s="4" t="e">
        <f>'1'!AA193</f>
        <v>#DIV/0!</v>
      </c>
      <c r="AB193" s="12">
        <f t="shared" si="4"/>
        <v>488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0.463958284239814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0.57994785529976745</v>
      </c>
      <c r="I194" s="4">
        <f>'1'!I194</f>
        <v>0.3479687131798605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0.76538737102574661</v>
      </c>
      <c r="N194" s="4">
        <f>'1'!N194</f>
        <v>0.463958284239814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0.95673421378218326</v>
      </c>
      <c r="W194" s="4">
        <f>'1'!W194</f>
        <v>0.57404052826930996</v>
      </c>
      <c r="X194" s="4">
        <f>'1'!X194</f>
        <v>0.57994785529976745</v>
      </c>
      <c r="Y194" s="4">
        <f>'1'!Y194</f>
        <v>0.3479687131798605</v>
      </c>
      <c r="Z194" s="4" t="e">
        <f>'1'!Z194</f>
        <v>#DIV/0!</v>
      </c>
      <c r="AA194" s="4" t="e">
        <f>'1'!AA194</f>
        <v>#DIV/0!</v>
      </c>
      <c r="AB194" s="12">
        <f t="shared" si="4"/>
        <v>488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0.465051745231085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0.58131468153885624</v>
      </c>
      <c r="I195" s="4">
        <f>'1'!I195</f>
        <v>0.34878880892331376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0.76719124275701533</v>
      </c>
      <c r="N195" s="4">
        <f>'1'!N195</f>
        <v>0.465051745231085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0.95898905344626917</v>
      </c>
      <c r="W195" s="4">
        <f>'1'!W195</f>
        <v>0.5753934320677615</v>
      </c>
      <c r="X195" s="4">
        <f>'1'!X195</f>
        <v>0.58131468153885624</v>
      </c>
      <c r="Y195" s="4">
        <f>'1'!Y195</f>
        <v>0.34878880892331376</v>
      </c>
      <c r="Z195" s="4" t="e">
        <f>'1'!Z195</f>
        <v>#DIV/0!</v>
      </c>
      <c r="AA195" s="4" t="e">
        <f>'1'!AA195</f>
        <v>#DIV/0!</v>
      </c>
      <c r="AB195" s="12">
        <f t="shared" si="4"/>
        <v>488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0.46673731497608401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0.58342164372010497</v>
      </c>
      <c r="I196" s="4">
        <f>'1'!I196</f>
        <v>0.35005298623206299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0.76997191041535695</v>
      </c>
      <c r="N196" s="4">
        <f>'1'!N196</f>
        <v>0.46673731497608401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0.96246488801919616</v>
      </c>
      <c r="W196" s="4">
        <f>'1'!W196</f>
        <v>0.57747893281151774</v>
      </c>
      <c r="X196" s="4">
        <f>'1'!X196</f>
        <v>0.58342164372010497</v>
      </c>
      <c r="Y196" s="4">
        <f>'1'!Y196</f>
        <v>0.35005298623206299</v>
      </c>
      <c r="Z196" s="4" t="e">
        <f>'1'!Z196</f>
        <v>#DIV/0!</v>
      </c>
      <c r="AA196" s="4" t="e">
        <f>'1'!AA196</f>
        <v>#DIV/0!</v>
      </c>
      <c r="AB196" s="12">
        <f t="shared" si="4"/>
        <v>488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0.468272002758711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0.58534000344838877</v>
      </c>
      <c r="I197" s="4">
        <f>'1'!I197</f>
        <v>0.35120400206903324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0.77250366959973027</v>
      </c>
      <c r="N197" s="4">
        <f>'1'!N197</f>
        <v>0.468272002758711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0.96562958699966284</v>
      </c>
      <c r="W197" s="4">
        <f>'1'!W197</f>
        <v>0.5793777521997977</v>
      </c>
      <c r="X197" s="4">
        <f>'1'!X197</f>
        <v>0.58534000344838877</v>
      </c>
      <c r="Y197" s="4">
        <f>'1'!Y197</f>
        <v>0.35120400206903324</v>
      </c>
      <c r="Z197" s="4" t="e">
        <f>'1'!Z197</f>
        <v>#DIV/0!</v>
      </c>
      <c r="AA197" s="4" t="e">
        <f>'1'!AA197</f>
        <v>#DIV/0!</v>
      </c>
      <c r="AB197" s="12">
        <f t="shared" si="4"/>
        <v>488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0.46929379281915401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0.58661724102394253</v>
      </c>
      <c r="I198" s="4">
        <f>'1'!I198</f>
        <v>0.35197034461436549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0.77418930650862627</v>
      </c>
      <c r="N198" s="4">
        <f>'1'!N198</f>
        <v>0.46929379281915401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0.96773663313578284</v>
      </c>
      <c r="W198" s="4">
        <f>'1'!W198</f>
        <v>0.58064197988146971</v>
      </c>
      <c r="X198" s="4">
        <f>'1'!X198</f>
        <v>0.58661724102394253</v>
      </c>
      <c r="Y198" s="4">
        <f>'1'!Y198</f>
        <v>0.35197034461436549</v>
      </c>
      <c r="Z198" s="4" t="e">
        <f>'1'!Z198</f>
        <v>#DIV/0!</v>
      </c>
      <c r="AA198" s="4" t="e">
        <f>'1'!AA198</f>
        <v>#DIV/0!</v>
      </c>
      <c r="AB198" s="12">
        <f t="shared" si="4"/>
        <v>488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0.46986830280783298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0.58733537850979123</v>
      </c>
      <c r="I199" s="4">
        <f>'1'!I199</f>
        <v>0.35240122710587474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0.77513706992788178</v>
      </c>
      <c r="N199" s="4">
        <f>'1'!N199</f>
        <v>0.46986830280783298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0.9689213374098522</v>
      </c>
      <c r="W199" s="4">
        <f>'1'!W199</f>
        <v>0.58135280244591137</v>
      </c>
      <c r="X199" s="4">
        <f>'1'!X199</f>
        <v>0.58733537850979123</v>
      </c>
      <c r="Y199" s="4">
        <f>'1'!Y199</f>
        <v>0.35240122710587474</v>
      </c>
      <c r="Z199" s="4" t="e">
        <f>'1'!Z199</f>
        <v>#DIV/0!</v>
      </c>
      <c r="AA199" s="4" t="e">
        <f>'1'!AA199</f>
        <v>#DIV/0!</v>
      </c>
      <c r="AB199" s="12">
        <f t="shared" si="4"/>
        <v>488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0.47088671997852499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0.58860839997315628</v>
      </c>
      <c r="I200" s="4">
        <f>'1'!I200</f>
        <v>0.35316503998389376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0.77681714261407298</v>
      </c>
      <c r="N200" s="4">
        <f>'1'!N200</f>
        <v>0.47088671997852499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0.97102142826759119</v>
      </c>
      <c r="W200" s="4">
        <f>'1'!W200</f>
        <v>0.58261285696055476</v>
      </c>
      <c r="X200" s="4">
        <f>'1'!X200</f>
        <v>0.58860839997315628</v>
      </c>
      <c r="Y200" s="4">
        <f>'1'!Y200</f>
        <v>0.35316503998389376</v>
      </c>
      <c r="Z200" s="4" t="e">
        <f>'1'!Z200</f>
        <v>#DIV/0!</v>
      </c>
      <c r="AA200" s="4" t="e">
        <f>'1'!AA200</f>
        <v>#DIV/0!</v>
      </c>
      <c r="AB200" s="12">
        <f t="shared" si="4"/>
        <v>488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0.47159594031555202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0.58949492539444004</v>
      </c>
      <c r="I201" s="4">
        <f>'1'!I201</f>
        <v>0.353696955236664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0.77798713635634331</v>
      </c>
      <c r="N201" s="4">
        <f>'1'!N201</f>
        <v>0.47159594031555202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0.9724839204454292</v>
      </c>
      <c r="W201" s="4">
        <f>'1'!W201</f>
        <v>0.58349035226725743</v>
      </c>
      <c r="X201" s="4">
        <f>'1'!X201</f>
        <v>0.58949492539444004</v>
      </c>
      <c r="Y201" s="4">
        <f>'1'!Y201</f>
        <v>0.353696955236664</v>
      </c>
      <c r="Z201" s="4" t="e">
        <f>'1'!Z201</f>
        <v>#DIV/0!</v>
      </c>
      <c r="AA201" s="4" t="e">
        <f>'1'!AA201</f>
        <v>#DIV/0!</v>
      </c>
      <c r="AB201" s="12">
        <f t="shared" si="4"/>
        <v>488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0.47167584522051997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0.58959480652564999</v>
      </c>
      <c r="I202" s="4">
        <f>'1'!I202</f>
        <v>0.35375688391538995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0.77811895468403136</v>
      </c>
      <c r="N202" s="4">
        <f>'1'!N202</f>
        <v>0.47167584522051997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0.97264869335503923</v>
      </c>
      <c r="W202" s="4">
        <f>'1'!W202</f>
        <v>0.58358921601302349</v>
      </c>
      <c r="X202" s="4">
        <f>'1'!X202</f>
        <v>0.58959480652564999</v>
      </c>
      <c r="Y202" s="4">
        <f>'1'!Y202</f>
        <v>0.35375688391538995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0.473780904793353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0.59222613099169119</v>
      </c>
      <c r="I203" s="4">
        <f>'1'!I203</f>
        <v>0.35533567859501475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0.7815916505427617</v>
      </c>
      <c r="N203" s="4">
        <f>'1'!N203</f>
        <v>0.473780904793353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0.97698956317845209</v>
      </c>
      <c r="W203" s="4">
        <f>'1'!W203</f>
        <v>0.5861937379070713</v>
      </c>
      <c r="X203" s="4">
        <f>'1'!X203</f>
        <v>0.59222613099169119</v>
      </c>
      <c r="Y203" s="4">
        <f>'1'!Y203</f>
        <v>0.35533567859501475</v>
      </c>
      <c r="Z203" s="4" t="e">
        <f>'1'!Z203</f>
        <v>#DIV/0!</v>
      </c>
      <c r="AA203" s="4" t="e">
        <f>'1'!AA203</f>
        <v>#DIV/0!</v>
      </c>
      <c r="AB203" s="12">
        <f t="shared" si="5"/>
        <v>488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0.47571921499526099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0.59464901874407627</v>
      </c>
      <c r="I204" s="4">
        <f>'1'!I204</f>
        <v>0.35678941124644575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0.78478926162131268</v>
      </c>
      <c r="N204" s="4">
        <f>'1'!N204</f>
        <v>0.47571921499526099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0.98098657702664083</v>
      </c>
      <c r="W204" s="4">
        <f>'1'!W204</f>
        <v>0.58859194621598454</v>
      </c>
      <c r="X204" s="4">
        <f>'1'!X204</f>
        <v>0.59464901874407627</v>
      </c>
      <c r="Y204" s="4">
        <f>'1'!Y204</f>
        <v>0.35678941124644575</v>
      </c>
      <c r="Z204" s="4" t="e">
        <f>'1'!Z204</f>
        <v>#DIV/0!</v>
      </c>
      <c r="AA204" s="4" t="e">
        <f>'1'!AA204</f>
        <v>#DIV/0!</v>
      </c>
      <c r="AB204" s="12">
        <f t="shared" si="5"/>
        <v>488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0.47732397719537001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0.59665497149421254</v>
      </c>
      <c r="I205" s="4">
        <f>'1'!I205</f>
        <v>0.35799298289652748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0.78743662187585672</v>
      </c>
      <c r="N205" s="4">
        <f>'1'!N205</f>
        <v>0.47732397719537001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0.98429577734482088</v>
      </c>
      <c r="W205" s="4">
        <f>'1'!W205</f>
        <v>0.59057746640689257</v>
      </c>
      <c r="X205" s="4">
        <f>'1'!X205</f>
        <v>0.59665497149421254</v>
      </c>
      <c r="Y205" s="4">
        <f>'1'!Y205</f>
        <v>0.35799298289652748</v>
      </c>
      <c r="Z205" s="4" t="e">
        <f>'1'!Z205</f>
        <v>#DIV/0!</v>
      </c>
      <c r="AA205" s="4" t="e">
        <f>'1'!AA205</f>
        <v>#DIV/0!</v>
      </c>
      <c r="AB205" s="12">
        <f t="shared" si="5"/>
        <v>488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0.47909968887561699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0.59887461109452123</v>
      </c>
      <c r="I206" s="4">
        <f>'1'!I206</f>
        <v>0.35932476665671276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0.79036599578901112</v>
      </c>
      <c r="N206" s="4">
        <f>'1'!N206</f>
        <v>0.47909968887561699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0.98795749473626393</v>
      </c>
      <c r="W206" s="4">
        <f>'1'!W206</f>
        <v>0.59277449684175831</v>
      </c>
      <c r="X206" s="4">
        <f>'1'!X206</f>
        <v>0.59887461109452123</v>
      </c>
      <c r="Y206" s="4">
        <f>'1'!Y206</f>
        <v>0.35932476665671276</v>
      </c>
      <c r="Z206" s="4" t="e">
        <f>'1'!Z206</f>
        <v>#DIV/0!</v>
      </c>
      <c r="AA206" s="4" t="e">
        <f>'1'!AA206</f>
        <v>#DIV/0!</v>
      </c>
      <c r="AB206" s="12">
        <f t="shared" si="5"/>
        <v>488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0.48043427984134401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0.60054284980168005</v>
      </c>
      <c r="I207" s="4">
        <f>'1'!I207</f>
        <v>0.36032570988100798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0.79256765724296319</v>
      </c>
      <c r="N207" s="4">
        <f>'1'!N207</f>
        <v>0.48043427984134401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0.99070957155370398</v>
      </c>
      <c r="W207" s="4">
        <f>'1'!W207</f>
        <v>0.59442574293222239</v>
      </c>
      <c r="X207" s="4">
        <f>'1'!X207</f>
        <v>0.60054284980168005</v>
      </c>
      <c r="Y207" s="4">
        <f>'1'!Y207</f>
        <v>0.36032570988100798</v>
      </c>
      <c r="Z207" s="4" t="e">
        <f>'1'!Z207</f>
        <v>#DIV/0!</v>
      </c>
      <c r="AA207" s="4" t="e">
        <f>'1'!AA207</f>
        <v>#DIV/0!</v>
      </c>
      <c r="AB207" s="12">
        <f t="shared" si="5"/>
        <v>488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0.48302133472226999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0.6037766684028375</v>
      </c>
      <c r="I208" s="4">
        <f>'1'!I208</f>
        <v>0.36226600104170248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0.79683549597173076</v>
      </c>
      <c r="N208" s="4">
        <f>'1'!N208</f>
        <v>0.48302133472226999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0.9960443699646635</v>
      </c>
      <c r="W208" s="4">
        <f>'1'!W208</f>
        <v>0.59762662197879801</v>
      </c>
      <c r="X208" s="4">
        <f>'1'!X208</f>
        <v>0.6037766684028375</v>
      </c>
      <c r="Y208" s="4">
        <f>'1'!Y208</f>
        <v>0.36226600104170248</v>
      </c>
      <c r="Z208" s="4" t="e">
        <f>'1'!Z208</f>
        <v>#DIV/0!</v>
      </c>
      <c r="AA208" s="4" t="e">
        <f>'1'!AA208</f>
        <v>#DIV/0!</v>
      </c>
      <c r="AB208" s="12">
        <f t="shared" si="5"/>
        <v>488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0.48511473813602901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0.60639342267003626</v>
      </c>
      <c r="I209" s="4">
        <f>'1'!I209</f>
        <v>0.36383605360202176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0.8002889627806673</v>
      </c>
      <c r="N209" s="4">
        <f>'1'!N209</f>
        <v>0.48511473813602901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1.0003612034758342</v>
      </c>
      <c r="W209" s="4">
        <f>'1'!W209</f>
        <v>0.60021672208550048</v>
      </c>
      <c r="X209" s="4">
        <f>'1'!X209</f>
        <v>0.60639342267003626</v>
      </c>
      <c r="Y209" s="4">
        <f>'1'!Y209</f>
        <v>0.36383605360202176</v>
      </c>
      <c r="Z209" s="4" t="e">
        <f>'1'!Z209</f>
        <v>#DIV/0!</v>
      </c>
      <c r="AA209" s="4" t="e">
        <f>'1'!AA209</f>
        <v>#DIV/0!</v>
      </c>
      <c r="AB209" s="12">
        <f t="shared" si="5"/>
        <v>488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0.48646492899649602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0.60808116124562006</v>
      </c>
      <c r="I210" s="4">
        <f>'1'!I210</f>
        <v>0.36484869674737203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0.80251635922595133</v>
      </c>
      <c r="N210" s="4">
        <f>'1'!N210</f>
        <v>0.48646492899649602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1.0031454490324392</v>
      </c>
      <c r="W210" s="4">
        <f>'1'!W210</f>
        <v>0.60188726941946347</v>
      </c>
      <c r="X210" s="4">
        <f>'1'!X210</f>
        <v>0.60808116124562006</v>
      </c>
      <c r="Y210" s="4">
        <f>'1'!Y210</f>
        <v>0.36484869674737203</v>
      </c>
      <c r="Z210" s="4" t="e">
        <f>'1'!Z210</f>
        <v>#DIV/0!</v>
      </c>
      <c r="AA210" s="4" t="e">
        <f>'1'!AA210</f>
        <v>#DIV/0!</v>
      </c>
      <c r="AB210" s="12">
        <f t="shared" si="5"/>
        <v>488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0.48826409329523102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0.6103301166190388</v>
      </c>
      <c r="I211" s="4">
        <f>'1'!I211</f>
        <v>0.36619806997142323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0.80548442269077003</v>
      </c>
      <c r="N211" s="4">
        <f>'1'!N211</f>
        <v>0.48826409329523102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1.0068555283634626</v>
      </c>
      <c r="W211" s="4">
        <f>'1'!W211</f>
        <v>0.60411331701807747</v>
      </c>
      <c r="X211" s="4">
        <f>'1'!X211</f>
        <v>0.6103301166190388</v>
      </c>
      <c r="Y211" s="4">
        <f>'1'!Y211</f>
        <v>0.36619806997142323</v>
      </c>
      <c r="Z211" s="4" t="e">
        <f>'1'!Z211</f>
        <v>#DIV/0!</v>
      </c>
      <c r="AA211" s="4" t="e">
        <f>'1'!AA211</f>
        <v>#DIV/0!</v>
      </c>
      <c r="AB211" s="12">
        <f t="shared" si="5"/>
        <v>488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0.49136020094770899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0.61420025118463628</v>
      </c>
      <c r="I212" s="4">
        <f>'1'!I212</f>
        <v>0.36852015071078176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0.8105920407181656</v>
      </c>
      <c r="N212" s="4">
        <f>'1'!N212</f>
        <v>0.49136020094770899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1.0132400508977071</v>
      </c>
      <c r="W212" s="4">
        <f>'1'!W212</f>
        <v>0.60794403053862422</v>
      </c>
      <c r="X212" s="4">
        <f>'1'!X212</f>
        <v>0.61420025118463628</v>
      </c>
      <c r="Y212" s="4">
        <f>'1'!Y212</f>
        <v>0.36852015071078176</v>
      </c>
      <c r="Z212" s="4" t="e">
        <f>'1'!Z212</f>
        <v>#DIV/0!</v>
      </c>
      <c r="AA212" s="4" t="e">
        <f>'1'!AA212</f>
        <v>#DIV/0!</v>
      </c>
      <c r="AB212" s="12">
        <f t="shared" si="5"/>
        <v>488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0.49327305947224798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0.61659132434030994</v>
      </c>
      <c r="I213" s="4">
        <f>'1'!I213</f>
        <v>0.36995479460418601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0.81374766441748148</v>
      </c>
      <c r="N213" s="4">
        <f>'1'!N213</f>
        <v>0.49327305947224798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1.0171845805218518</v>
      </c>
      <c r="W213" s="4">
        <f>'1'!W213</f>
        <v>0.61031074831311116</v>
      </c>
      <c r="X213" s="4">
        <f>'1'!X213</f>
        <v>0.61659132434030994</v>
      </c>
      <c r="Y213" s="4">
        <f>'1'!Y213</f>
        <v>0.36995479460418601</v>
      </c>
      <c r="Z213" s="4" t="e">
        <f>'1'!Z213</f>
        <v>#DIV/0!</v>
      </c>
      <c r="AA213" s="4" t="e">
        <f>'1'!AA213</f>
        <v>#DIV/0!</v>
      </c>
      <c r="AB213" s="12">
        <f t="shared" si="5"/>
        <v>488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0.49584422503811199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0.61980528129764001</v>
      </c>
      <c r="I214" s="4">
        <f>'1'!I214</f>
        <v>0.37188316877858396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0.81798929070108806</v>
      </c>
      <c r="N214" s="4">
        <f>'1'!N214</f>
        <v>0.49584422503811199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1.0224866133763602</v>
      </c>
      <c r="W214" s="4">
        <f>'1'!W214</f>
        <v>0.61349196802581607</v>
      </c>
      <c r="X214" s="4">
        <f>'1'!X214</f>
        <v>0.61980528129764001</v>
      </c>
      <c r="Y214" s="4">
        <f>'1'!Y214</f>
        <v>0.37188316877858396</v>
      </c>
      <c r="Z214" s="4" t="e">
        <f>'1'!Z214</f>
        <v>#DIV/0!</v>
      </c>
      <c r="AA214" s="4" t="e">
        <f>'1'!AA214</f>
        <v>#DIV/0!</v>
      </c>
      <c r="AB214" s="12">
        <f t="shared" si="5"/>
        <v>488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0.49834534382870199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0.62293167978587749</v>
      </c>
      <c r="I215" s="4">
        <f>'1'!I215</f>
        <v>0.37375900787152649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0.82211536151559961</v>
      </c>
      <c r="N215" s="4">
        <f>'1'!N215</f>
        <v>0.49834534382870199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1.0276442018944996</v>
      </c>
      <c r="W215" s="4">
        <f>'1'!W215</f>
        <v>0.61658652113669965</v>
      </c>
      <c r="X215" s="4">
        <f>'1'!X215</f>
        <v>0.62293167978587749</v>
      </c>
      <c r="Y215" s="4">
        <f>'1'!Y215</f>
        <v>0.37375900787152649</v>
      </c>
      <c r="Z215" s="4" t="e">
        <f>'1'!Z215</f>
        <v>#DIV/0!</v>
      </c>
      <c r="AA215" s="4" t="e">
        <f>'1'!AA215</f>
        <v>#DIV/0!</v>
      </c>
      <c r="AB215" s="12">
        <f t="shared" si="5"/>
        <v>488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0.50062393579055597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0.62577991973819502</v>
      </c>
      <c r="I216" s="4">
        <f>'1'!I216</f>
        <v>0.37546795184291698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0.8258743320320574</v>
      </c>
      <c r="N216" s="4">
        <f>'1'!N216</f>
        <v>0.50062393579055597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1.0323429150400718</v>
      </c>
      <c r="W216" s="4">
        <f>'1'!W216</f>
        <v>0.619405749024043</v>
      </c>
      <c r="X216" s="4">
        <f>'1'!X216</f>
        <v>0.62577991973819502</v>
      </c>
      <c r="Y216" s="4">
        <f>'1'!Y216</f>
        <v>0.37546795184291698</v>
      </c>
      <c r="Z216" s="4" t="e">
        <f>'1'!Z216</f>
        <v>#DIV/0!</v>
      </c>
      <c r="AA216" s="4" t="e">
        <f>'1'!AA216</f>
        <v>#DIV/0!</v>
      </c>
      <c r="AB216" s="12">
        <f t="shared" si="5"/>
        <v>488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0.501631207414997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0.62703900926874623</v>
      </c>
      <c r="I217" s="4">
        <f>'1'!I217</f>
        <v>0.37622340556124778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0.82753601802135479</v>
      </c>
      <c r="N217" s="4">
        <f>'1'!N217</f>
        <v>0.501631207414997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1.0344200225266935</v>
      </c>
      <c r="W217" s="4">
        <f>'1'!W217</f>
        <v>0.62065201351601607</v>
      </c>
      <c r="X217" s="4">
        <f>'1'!X217</f>
        <v>0.62703900926874623</v>
      </c>
      <c r="Y217" s="4">
        <f>'1'!Y217</f>
        <v>0.37622340556124778</v>
      </c>
      <c r="Z217" s="4" t="e">
        <f>'1'!Z217</f>
        <v>#DIV/0!</v>
      </c>
      <c r="AA217" s="4" t="e">
        <f>'1'!AA217</f>
        <v>#DIV/0!</v>
      </c>
      <c r="AB217" s="12">
        <f t="shared" si="5"/>
        <v>488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0.50392586535505601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0.62990733169381996</v>
      </c>
      <c r="I218" s="4">
        <f>'1'!I218</f>
        <v>0.37794439901629201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0.83132149242240527</v>
      </c>
      <c r="N218" s="4">
        <f>'1'!N218</f>
        <v>0.50392586535505601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1.0391518655280065</v>
      </c>
      <c r="W218" s="4">
        <f>'1'!W218</f>
        <v>0.62349111931680401</v>
      </c>
      <c r="X218" s="4">
        <f>'1'!X218</f>
        <v>0.62990733169381996</v>
      </c>
      <c r="Y218" s="4">
        <f>'1'!Y218</f>
        <v>0.37794439901629201</v>
      </c>
      <c r="Z218" s="4" t="e">
        <f>'1'!Z218</f>
        <v>#DIV/0!</v>
      </c>
      <c r="AA218" s="4" t="e">
        <f>'1'!AA218</f>
        <v>#DIV/0!</v>
      </c>
      <c r="AB218" s="12">
        <f t="shared" si="5"/>
        <v>488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0.50797822831161499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0.63497278538951873</v>
      </c>
      <c r="I219" s="4">
        <f>'1'!I219</f>
        <v>0.38098367123371124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0.83800663532236397</v>
      </c>
      <c r="N219" s="4">
        <f>'1'!N219</f>
        <v>0.50797822831161499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1.047508294152955</v>
      </c>
      <c r="W219" s="4">
        <f>'1'!W219</f>
        <v>0.62850497649177295</v>
      </c>
      <c r="X219" s="4">
        <f>'1'!X219</f>
        <v>0.63497278538951873</v>
      </c>
      <c r="Y219" s="4">
        <f>'1'!Y219</f>
        <v>0.38098367123371124</v>
      </c>
      <c r="Z219" s="4" t="e">
        <f>'1'!Z219</f>
        <v>#DIV/0!</v>
      </c>
      <c r="AA219" s="4" t="e">
        <f>'1'!AA219</f>
        <v>#DIV/0!</v>
      </c>
      <c r="AB219" s="12">
        <f t="shared" si="5"/>
        <v>488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0.51196968465206205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0.63996210581507751</v>
      </c>
      <c r="I220" s="4">
        <f>'1'!I220</f>
        <v>0.38397726348904654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0.8445913011829691</v>
      </c>
      <c r="N220" s="4">
        <f>'1'!N220</f>
        <v>0.51196968465206205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1.0557391264787115</v>
      </c>
      <c r="W220" s="4">
        <f>'1'!W220</f>
        <v>0.63344347588722683</v>
      </c>
      <c r="X220" s="4">
        <f>'1'!X220</f>
        <v>0.63996210581507751</v>
      </c>
      <c r="Y220" s="4">
        <f>'1'!Y220</f>
        <v>0.38397726348904654</v>
      </c>
      <c r="Z220" s="4" t="e">
        <f>'1'!Z220</f>
        <v>#DIV/0!</v>
      </c>
      <c r="AA220" s="4" t="e">
        <f>'1'!AA220</f>
        <v>#DIV/0!</v>
      </c>
      <c r="AB220" s="12">
        <f t="shared" si="5"/>
        <v>488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0.51512977174891394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0.64391221468614246</v>
      </c>
      <c r="I221" s="4">
        <f>'1'!I221</f>
        <v>0.38634732881168543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0.84980446546396649</v>
      </c>
      <c r="N221" s="4">
        <f>'1'!N221</f>
        <v>0.51512977174891394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1.0622555818299582</v>
      </c>
      <c r="W221" s="4">
        <f>'1'!W221</f>
        <v>0.63735334909797481</v>
      </c>
      <c r="X221" s="4">
        <f>'1'!X221</f>
        <v>0.64391221468614246</v>
      </c>
      <c r="Y221" s="4">
        <f>'1'!Y221</f>
        <v>0.38634732881168543</v>
      </c>
      <c r="Z221" s="4" t="e">
        <f>'1'!Z221</f>
        <v>#DIV/0!</v>
      </c>
      <c r="AA221" s="4" t="e">
        <f>'1'!AA221</f>
        <v>#DIV/0!</v>
      </c>
      <c r="AB221" s="12">
        <f t="shared" si="5"/>
        <v>488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0.51857803136689296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0.64822253920861617</v>
      </c>
      <c r="I222" s="4">
        <f>'1'!I222</f>
        <v>0.38893352352516974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0.85549302508941549</v>
      </c>
      <c r="N222" s="4">
        <f>'1'!N222</f>
        <v>0.51857803136689296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1.0693662813617695</v>
      </c>
      <c r="W222" s="4">
        <f>'1'!W222</f>
        <v>0.64161976881706162</v>
      </c>
      <c r="X222" s="4">
        <f>'1'!X222</f>
        <v>0.64822253920861617</v>
      </c>
      <c r="Y222" s="4">
        <f>'1'!Y222</f>
        <v>0.38893352352516974</v>
      </c>
      <c r="Z222" s="4" t="e">
        <f>'1'!Z222</f>
        <v>#DIV/0!</v>
      </c>
      <c r="AA222" s="4" t="e">
        <f>'1'!AA222</f>
        <v>#DIV/0!</v>
      </c>
      <c r="AB222" s="12">
        <f t="shared" si="5"/>
        <v>488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0.52262543850154097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0.65328179812692622</v>
      </c>
      <c r="I223" s="4">
        <f>'1'!I223</f>
        <v>0.39196907887615573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0.8621699924192151</v>
      </c>
      <c r="N223" s="4">
        <f>'1'!N223</f>
        <v>0.52262543850154097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1.077712490524019</v>
      </c>
      <c r="W223" s="4">
        <f>'1'!W223</f>
        <v>0.64662749431441136</v>
      </c>
      <c r="X223" s="4">
        <f>'1'!X223</f>
        <v>0.65328179812692622</v>
      </c>
      <c r="Y223" s="4">
        <f>'1'!Y223</f>
        <v>0.39196907887615573</v>
      </c>
      <c r="Z223" s="4" t="e">
        <f>'1'!Z223</f>
        <v>#DIV/0!</v>
      </c>
      <c r="AA223" s="4" t="e">
        <f>'1'!AA223</f>
        <v>#DIV/0!</v>
      </c>
      <c r="AB223" s="12">
        <f t="shared" si="5"/>
        <v>488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0.52641837191233298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0.65802296489041623</v>
      </c>
      <c r="I224" s="4">
        <f>'1'!I224</f>
        <v>0.39481377893424974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0.86842715697554673</v>
      </c>
      <c r="N224" s="4">
        <f>'1'!N224</f>
        <v>0.52641837191233298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1.0855339462194333</v>
      </c>
      <c r="W224" s="4">
        <f>'1'!W224</f>
        <v>0.65132036773166002</v>
      </c>
      <c r="X224" s="4">
        <f>'1'!X224</f>
        <v>0.65802296489041623</v>
      </c>
      <c r="Y224" s="4">
        <f>'1'!Y224</f>
        <v>0.39481377893424974</v>
      </c>
      <c r="Z224" s="4" t="e">
        <f>'1'!Z224</f>
        <v>#DIV/0!</v>
      </c>
      <c r="AA224" s="4" t="e">
        <f>'1'!AA224</f>
        <v>#DIV/0!</v>
      </c>
      <c r="AB224" s="12">
        <f t="shared" si="5"/>
        <v>488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0.53015784805263699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0.66269731006579624</v>
      </c>
      <c r="I225" s="4">
        <f>'1'!I225</f>
        <v>0.39761838603947774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0.87459613360397437</v>
      </c>
      <c r="N225" s="4">
        <f>'1'!N225</f>
        <v>0.53015784805263699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1.0932451670049679</v>
      </c>
      <c r="W225" s="4">
        <f>'1'!W225</f>
        <v>0.65594710020298075</v>
      </c>
      <c r="X225" s="4">
        <f>'1'!X225</f>
        <v>0.66269731006579624</v>
      </c>
      <c r="Y225" s="4">
        <f>'1'!Y225</f>
        <v>0.39761838603947774</v>
      </c>
      <c r="Z225" s="4" t="e">
        <f>'1'!Z225</f>
        <v>#DIV/0!</v>
      </c>
      <c r="AA225" s="4" t="e">
        <f>'1'!AA225</f>
        <v>#DIV/0!</v>
      </c>
      <c r="AB225" s="12">
        <f t="shared" si="5"/>
        <v>488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0.53418382717803303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0.66772978397254135</v>
      </c>
      <c r="I226" s="4">
        <f>'1'!I226</f>
        <v>0.40063787038352477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0.88123775135984717</v>
      </c>
      <c r="N226" s="4">
        <f>'1'!N226</f>
        <v>0.53418382717803303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1.101547189199809</v>
      </c>
      <c r="W226" s="4">
        <f>'1'!W226</f>
        <v>0.66092831351988535</v>
      </c>
      <c r="X226" s="4">
        <f>'1'!X226</f>
        <v>0.66772978397254135</v>
      </c>
      <c r="Y226" s="4">
        <f>'1'!Y226</f>
        <v>0.40063787038352477</v>
      </c>
      <c r="Z226" s="4" t="e">
        <f>'1'!Z226</f>
        <v>#DIV/0!</v>
      </c>
      <c r="AA226" s="4" t="e">
        <f>'1'!AA226</f>
        <v>#DIV/0!</v>
      </c>
      <c r="AB226" s="12">
        <f t="shared" si="5"/>
        <v>488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0.53783642953880995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0.6722955369235124</v>
      </c>
      <c r="I227" s="4">
        <f>'1'!I227</f>
        <v>0.40337732215410749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0.88726341317747826</v>
      </c>
      <c r="N227" s="4">
        <f>'1'!N227</f>
        <v>0.53783642953880995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1.1090792664718478</v>
      </c>
      <c r="W227" s="4">
        <f>'1'!W227</f>
        <v>0.66544755988310866</v>
      </c>
      <c r="X227" s="4">
        <f>'1'!X227</f>
        <v>0.6722955369235124</v>
      </c>
      <c r="Y227" s="4">
        <f>'1'!Y227</f>
        <v>0.40337732215410749</v>
      </c>
      <c r="Z227" s="4" t="e">
        <f>'1'!Z227</f>
        <v>#DIV/0!</v>
      </c>
      <c r="AA227" s="4" t="e">
        <f>'1'!AA227</f>
        <v>#DIV/0!</v>
      </c>
      <c r="AB227" s="12">
        <f t="shared" si="5"/>
        <v>488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0.54242066804937805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0.67802583506172254</v>
      </c>
      <c r="I228" s="4">
        <f>'1'!I228</f>
        <v>0.40681550103703357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0.89482598589348794</v>
      </c>
      <c r="N228" s="4">
        <f>'1'!N228</f>
        <v>0.54242066804937805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1.1185324823668599</v>
      </c>
      <c r="W228" s="4">
        <f>'1'!W228</f>
        <v>0.67111948942011601</v>
      </c>
      <c r="X228" s="4">
        <f>'1'!X228</f>
        <v>0.67802583506172254</v>
      </c>
      <c r="Y228" s="4">
        <f>'1'!Y228</f>
        <v>0.40681550103703357</v>
      </c>
      <c r="Z228" s="4" t="e">
        <f>'1'!Z228</f>
        <v>#DIV/0!</v>
      </c>
      <c r="AA228" s="4" t="e">
        <f>'1'!AA228</f>
        <v>#DIV/0!</v>
      </c>
      <c r="AB228" s="12">
        <f t="shared" si="5"/>
        <v>488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0.54733938876187205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0.68417423595234006</v>
      </c>
      <c r="I229" s="4">
        <f>'1'!I229</f>
        <v>0.41050454157140404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0.90294035057417066</v>
      </c>
      <c r="N229" s="4">
        <f>'1'!N229</f>
        <v>0.54733938876187205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1.1286754382177133</v>
      </c>
      <c r="W229" s="4">
        <f>'1'!W229</f>
        <v>0.67720526293062799</v>
      </c>
      <c r="X229" s="4">
        <f>'1'!X229</f>
        <v>0.68417423595234006</v>
      </c>
      <c r="Y229" s="4">
        <f>'1'!Y229</f>
        <v>0.41050454157140404</v>
      </c>
      <c r="Z229" s="4" t="e">
        <f>'1'!Z229</f>
        <v>#DIV/0!</v>
      </c>
      <c r="AA229" s="4" t="e">
        <f>'1'!AA229</f>
        <v>#DIV/0!</v>
      </c>
      <c r="AB229" s="12">
        <f t="shared" si="5"/>
        <v>488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0.552128992679356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0.69016124084919506</v>
      </c>
      <c r="I230" s="4">
        <f>'1'!I230</f>
        <v>0.414096744509517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0.91084171256119528</v>
      </c>
      <c r="N230" s="4">
        <f>'1'!N230</f>
        <v>0.552128992679356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1.138552140701494</v>
      </c>
      <c r="W230" s="4">
        <f>'1'!W230</f>
        <v>0.68313128442089643</v>
      </c>
      <c r="X230" s="4">
        <f>'1'!X230</f>
        <v>0.69016124084919506</v>
      </c>
      <c r="Y230" s="4">
        <f>'1'!Y230</f>
        <v>0.414096744509517</v>
      </c>
      <c r="Z230" s="4" t="e">
        <f>'1'!Z230</f>
        <v>#DIV/0!</v>
      </c>
      <c r="AA230" s="4" t="e">
        <f>'1'!AA230</f>
        <v>#DIV/0!</v>
      </c>
      <c r="AB230" s="12">
        <f t="shared" si="5"/>
        <v>488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0.55741585315898501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0.69676981644873126</v>
      </c>
      <c r="I231" s="4">
        <f>'1'!I231</f>
        <v>0.41806188986923876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0.91956339375741158</v>
      </c>
      <c r="N231" s="4">
        <f>'1'!N231</f>
        <v>0.55741585315898501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1.1494542421967644</v>
      </c>
      <c r="W231" s="4">
        <f>'1'!W231</f>
        <v>0.68967254531805866</v>
      </c>
      <c r="X231" s="4">
        <f>'1'!X231</f>
        <v>0.69676981644873126</v>
      </c>
      <c r="Y231" s="4">
        <f>'1'!Y231</f>
        <v>0.41806188986923876</v>
      </c>
      <c r="Z231" s="4" t="e">
        <f>'1'!Z231</f>
        <v>#DIV/0!</v>
      </c>
      <c r="AA231" s="4" t="e">
        <f>'1'!AA231</f>
        <v>#DIV/0!</v>
      </c>
      <c r="AB231" s="12">
        <f t="shared" si="5"/>
        <v>488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0.56267751314481296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0.70334689143101614</v>
      </c>
      <c r="I232" s="4">
        <f>'1'!I232</f>
        <v>0.42200813485860972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0.92824350194942873</v>
      </c>
      <c r="N232" s="4">
        <f>'1'!N232</f>
        <v>0.56267751314481296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1.1603043774367858</v>
      </c>
      <c r="W232" s="4">
        <f>'1'!W232</f>
        <v>0.69618262646207152</v>
      </c>
      <c r="X232" s="4">
        <f>'1'!X232</f>
        <v>0.70334689143101614</v>
      </c>
      <c r="Y232" s="4">
        <f>'1'!Y232</f>
        <v>0.42200813485860972</v>
      </c>
      <c r="Z232" s="4" t="e">
        <f>'1'!Z232</f>
        <v>#DIV/0!</v>
      </c>
      <c r="AA232" s="4" t="e">
        <f>'1'!AA232</f>
        <v>#DIV/0!</v>
      </c>
      <c r="AB232" s="12">
        <f t="shared" si="5"/>
        <v>488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0.56774756189491105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0.70968445236863875</v>
      </c>
      <c r="I233" s="4">
        <f>'1'!I233</f>
        <v>0.42581067142118328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0.93660751098995731</v>
      </c>
      <c r="N233" s="4">
        <f>'1'!N233</f>
        <v>0.56774756189491105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1.1707593887374466</v>
      </c>
      <c r="W233" s="4">
        <f>'1'!W233</f>
        <v>0.70245563324246796</v>
      </c>
      <c r="X233" s="4">
        <f>'1'!X233</f>
        <v>0.70968445236863875</v>
      </c>
      <c r="Y233" s="4">
        <f>'1'!Y233</f>
        <v>0.42581067142118328</v>
      </c>
      <c r="Z233" s="4" t="e">
        <f>'1'!Z233</f>
        <v>#DIV/0!</v>
      </c>
      <c r="AA233" s="4" t="e">
        <f>'1'!AA233</f>
        <v>#DIV/0!</v>
      </c>
      <c r="AB233" s="12">
        <f t="shared" si="5"/>
        <v>488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0.57391000814495197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0.71738751018118996</v>
      </c>
      <c r="I234" s="4">
        <f>'1'!I234</f>
        <v>0.43043250610871397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0.94677363733067876</v>
      </c>
      <c r="N234" s="4">
        <f>'1'!N234</f>
        <v>0.57391000814495197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1.1834670466633486</v>
      </c>
      <c r="W234" s="4">
        <f>'1'!W234</f>
        <v>0.71008022799800907</v>
      </c>
      <c r="X234" s="4">
        <f>'1'!X234</f>
        <v>0.71738751018118996</v>
      </c>
      <c r="Y234" s="4">
        <f>'1'!Y234</f>
        <v>0.43043250610871397</v>
      </c>
      <c r="Z234" s="4" t="e">
        <f>'1'!Z234</f>
        <v>#DIV/0!</v>
      </c>
      <c r="AA234" s="4" t="e">
        <f>'1'!AA234</f>
        <v>#DIV/0!</v>
      </c>
      <c r="AB234" s="12">
        <f t="shared" si="5"/>
        <v>488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0.58010873150834597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0.72513591438543246</v>
      </c>
      <c r="I235" s="4">
        <f>'1'!I235</f>
        <v>0.43508154863125947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0.9569996096648028</v>
      </c>
      <c r="N235" s="4">
        <f>'1'!N235</f>
        <v>0.58010873150834597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1.1962495120810035</v>
      </c>
      <c r="W235" s="4">
        <f>'1'!W235</f>
        <v>0.7177497072486021</v>
      </c>
      <c r="X235" s="4">
        <f>'1'!X235</f>
        <v>0.72513591438543246</v>
      </c>
      <c r="Y235" s="4">
        <f>'1'!Y235</f>
        <v>0.43508154863125947</v>
      </c>
      <c r="Z235" s="4" t="e">
        <f>'1'!Z235</f>
        <v>#DIV/0!</v>
      </c>
      <c r="AA235" s="4" t="e">
        <f>'1'!AA235</f>
        <v>#DIV/0!</v>
      </c>
      <c r="AB235" s="12">
        <f t="shared" si="5"/>
        <v>488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0.58613390176802904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0.73266737721003627</v>
      </c>
      <c r="I236" s="4">
        <f>'1'!I236</f>
        <v>0.43960042632602181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0.96693927316838124</v>
      </c>
      <c r="N236" s="4">
        <f>'1'!N236</f>
        <v>0.58613390176802904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1.2086740914604766</v>
      </c>
      <c r="W236" s="4">
        <f>'1'!W236</f>
        <v>0.72520445487628593</v>
      </c>
      <c r="X236" s="4">
        <f>'1'!X236</f>
        <v>0.73266737721003627</v>
      </c>
      <c r="Y236" s="4">
        <f>'1'!Y236</f>
        <v>0.43960042632602181</v>
      </c>
      <c r="Z236" s="4" t="e">
        <f>'1'!Z236</f>
        <v>#DIV/0!</v>
      </c>
      <c r="AA236" s="4" t="e">
        <f>'1'!AA236</f>
        <v>#DIV/0!</v>
      </c>
      <c r="AB236" s="12">
        <f t="shared" si="5"/>
        <v>488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0.59130169239830699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0.73912711549788379</v>
      </c>
      <c r="I237" s="4">
        <f>'1'!I237</f>
        <v>0.44347626929873024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0.97546452601735389</v>
      </c>
      <c r="N237" s="4">
        <f>'1'!N237</f>
        <v>0.59130169239830699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1.2193306575216925</v>
      </c>
      <c r="W237" s="4">
        <f>'1'!W237</f>
        <v>0.73159839451301545</v>
      </c>
      <c r="X237" s="4">
        <f>'1'!X237</f>
        <v>0.73912711549788379</v>
      </c>
      <c r="Y237" s="4">
        <f>'1'!Y237</f>
        <v>0.44347626929873024</v>
      </c>
      <c r="Z237" s="4" t="e">
        <f>'1'!Z237</f>
        <v>#DIV/0!</v>
      </c>
      <c r="AA237" s="4" t="e">
        <f>'1'!AA237</f>
        <v>#DIV/0!</v>
      </c>
      <c r="AB237" s="12">
        <f t="shared" si="5"/>
        <v>488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0.59681958107389299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0.74602447634236624</v>
      </c>
      <c r="I238" s="4">
        <f>'1'!I238</f>
        <v>0.44761468580541974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0.98456733213264791</v>
      </c>
      <c r="N238" s="4">
        <f>'1'!N238</f>
        <v>0.59681958107389299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1.23070916516581</v>
      </c>
      <c r="W238" s="4">
        <f>'1'!W238</f>
        <v>0.73842549909948596</v>
      </c>
      <c r="X238" s="4">
        <f>'1'!X238</f>
        <v>0.74602447634236624</v>
      </c>
      <c r="Y238" s="4">
        <f>'1'!Y238</f>
        <v>0.44761468580541974</v>
      </c>
      <c r="Z238" s="4" t="e">
        <f>'1'!Z238</f>
        <v>#DIV/0!</v>
      </c>
      <c r="AA238" s="4" t="e">
        <f>'1'!AA238</f>
        <v>#DIV/0!</v>
      </c>
      <c r="AB238" s="12">
        <f t="shared" si="5"/>
        <v>488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0.60259616401265603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0.75324520501582004</v>
      </c>
      <c r="I239" s="4">
        <f>'1'!I239</f>
        <v>0.45194712300949202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0.99409690360318703</v>
      </c>
      <c r="N239" s="4">
        <f>'1'!N239</f>
        <v>0.60259616401265603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1.2426211295039837</v>
      </c>
      <c r="W239" s="4">
        <f>'1'!W239</f>
        <v>0.74557267770239033</v>
      </c>
      <c r="X239" s="4">
        <f>'1'!X239</f>
        <v>0.75324520501582004</v>
      </c>
      <c r="Y239" s="4">
        <f>'1'!Y239</f>
        <v>0.45194712300949202</v>
      </c>
      <c r="Z239" s="4" t="e">
        <f>'1'!Z239</f>
        <v>#DIV/0!</v>
      </c>
      <c r="AA239" s="4" t="e">
        <f>'1'!AA239</f>
        <v>#DIV/0!</v>
      </c>
      <c r="AB239" s="12">
        <f t="shared" si="5"/>
        <v>488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0.60918733731433405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0.7614841716429176</v>
      </c>
      <c r="I240" s="4">
        <f>'1'!I240</f>
        <v>0.45689050298575051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1.0049702967006122</v>
      </c>
      <c r="N240" s="4">
        <f>'1'!N240</f>
        <v>0.60918733731433405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1.2562128708757654</v>
      </c>
      <c r="W240" s="4">
        <f>'1'!W240</f>
        <v>0.75372772252545917</v>
      </c>
      <c r="X240" s="4">
        <f>'1'!X240</f>
        <v>0.7614841716429176</v>
      </c>
      <c r="Y240" s="4">
        <f>'1'!Y240</f>
        <v>0.45689050298575051</v>
      </c>
      <c r="Z240" s="4" t="e">
        <f>'1'!Z240</f>
        <v>#DIV/0!</v>
      </c>
      <c r="AA240" s="4" t="e">
        <f>'1'!AA240</f>
        <v>#DIV/0!</v>
      </c>
      <c r="AB240" s="12">
        <f t="shared" si="5"/>
        <v>488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0.61564768356028399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0.76955960445035498</v>
      </c>
      <c r="I241" s="4">
        <f>'1'!I241</f>
        <v>0.46173576267021299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1.0156278657042683</v>
      </c>
      <c r="N241" s="4">
        <f>'1'!N241</f>
        <v>0.61564768356028399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1.2695348321303355</v>
      </c>
      <c r="W241" s="4">
        <f>'1'!W241</f>
        <v>0.76172089927820119</v>
      </c>
      <c r="X241" s="4">
        <f>'1'!X241</f>
        <v>0.76955960445035498</v>
      </c>
      <c r="Y241" s="4">
        <f>'1'!Y241</f>
        <v>0.46173576267021299</v>
      </c>
      <c r="Z241" s="4" t="e">
        <f>'1'!Z241</f>
        <v>#DIV/0!</v>
      </c>
      <c r="AA241" s="4" t="e">
        <f>'1'!AA241</f>
        <v>#DIV/0!</v>
      </c>
      <c r="AB241" s="12">
        <f t="shared" si="5"/>
        <v>488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0.62153982580521905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0.77692478225652384</v>
      </c>
      <c r="I242" s="4">
        <f>'1'!I242</f>
        <v>0.46615486935391426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1.0253480742138539</v>
      </c>
      <c r="N242" s="4">
        <f>'1'!N242</f>
        <v>0.62153982580521905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1.2816850927673173</v>
      </c>
      <c r="W242" s="4">
        <f>'1'!W242</f>
        <v>0.76901105566039041</v>
      </c>
      <c r="X242" s="4">
        <f>'1'!X242</f>
        <v>0.77692478225652384</v>
      </c>
      <c r="Y242" s="4">
        <f>'1'!Y242</f>
        <v>0.46615486935391426</v>
      </c>
      <c r="Z242" s="4" t="e">
        <f>'1'!Z242</f>
        <v>#DIV/0!</v>
      </c>
      <c r="AA242" s="4" t="e">
        <f>'1'!AA242</f>
        <v>#DIV/0!</v>
      </c>
      <c r="AB242" s="12">
        <f t="shared" si="5"/>
        <v>488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0.62745284306048899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0.7843160538256112</v>
      </c>
      <c r="I243" s="4">
        <f>'1'!I243</f>
        <v>0.47058963229536677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1.035102720020548</v>
      </c>
      <c r="N243" s="4">
        <f>'1'!N243</f>
        <v>0.62745284306048899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1.2938784000256851</v>
      </c>
      <c r="W243" s="4">
        <f>'1'!W243</f>
        <v>0.77632704001541097</v>
      </c>
      <c r="X243" s="4">
        <f>'1'!X243</f>
        <v>0.7843160538256112</v>
      </c>
      <c r="Y243" s="4">
        <f>'1'!Y243</f>
        <v>0.47058963229536677</v>
      </c>
      <c r="Z243" s="4" t="e">
        <f>'1'!Z243</f>
        <v>#DIV/0!</v>
      </c>
      <c r="AA243" s="4" t="e">
        <f>'1'!AA243</f>
        <v>#DIV/0!</v>
      </c>
      <c r="AB243" s="12">
        <f t="shared" si="5"/>
        <v>488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0.63363820679305305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0.79204775849131637</v>
      </c>
      <c r="I244" s="4">
        <f>'1'!I244</f>
        <v>0.47522865509478979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1.0453066531044504</v>
      </c>
      <c r="N244" s="4">
        <f>'1'!N244</f>
        <v>0.63363820679305305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1.306633316380563</v>
      </c>
      <c r="W244" s="4">
        <f>'1'!W244</f>
        <v>0.78397998982833772</v>
      </c>
      <c r="X244" s="4">
        <f>'1'!X244</f>
        <v>0.79204775849131637</v>
      </c>
      <c r="Y244" s="4">
        <f>'1'!Y244</f>
        <v>0.47522865509478979</v>
      </c>
      <c r="Z244" s="4" t="e">
        <f>'1'!Z244</f>
        <v>#DIV/0!</v>
      </c>
      <c r="AA244" s="4" t="e">
        <f>'1'!AA244</f>
        <v>#DIV/0!</v>
      </c>
      <c r="AB244" s="12">
        <f t="shared" si="5"/>
        <v>488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0.640330208025361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0.80041276003170125</v>
      </c>
      <c r="I245" s="4">
        <f>'1'!I245</f>
        <v>0.48024765601902075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1.0563463810370801</v>
      </c>
      <c r="N245" s="4">
        <f>'1'!N245</f>
        <v>0.640330208025361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1.3204329762963503</v>
      </c>
      <c r="W245" s="4">
        <f>'1'!W245</f>
        <v>0.79225978577781009</v>
      </c>
      <c r="X245" s="4">
        <f>'1'!X245</f>
        <v>0.80041276003170125</v>
      </c>
      <c r="Y245" s="4">
        <f>'1'!Y245</f>
        <v>0.48024765601902075</v>
      </c>
      <c r="Z245" s="4" t="e">
        <f>'1'!Z245</f>
        <v>#DIV/0!</v>
      </c>
      <c r="AA245" s="4" t="e">
        <f>'1'!AA245</f>
        <v>#DIV/0!</v>
      </c>
      <c r="AB245" s="12">
        <f t="shared" si="5"/>
        <v>488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0.64797755706079396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0.80997194632599245</v>
      </c>
      <c r="I246" s="4">
        <f>'1'!I246</f>
        <v>0.48598316779559547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1.0689621367469639</v>
      </c>
      <c r="N246" s="4">
        <f>'1'!N246</f>
        <v>0.64797755706079396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1.3362026709337049</v>
      </c>
      <c r="W246" s="4">
        <f>'1'!W246</f>
        <v>0.80172160256022296</v>
      </c>
      <c r="X246" s="4">
        <f>'1'!X246</f>
        <v>0.80997194632599245</v>
      </c>
      <c r="Y246" s="4">
        <f>'1'!Y246</f>
        <v>0.48598316779559547</v>
      </c>
      <c r="Z246" s="4" t="e">
        <f>'1'!Z246</f>
        <v>#DIV/0!</v>
      </c>
      <c r="AA246" s="4" t="e">
        <f>'1'!AA246</f>
        <v>#DIV/0!</v>
      </c>
      <c r="AB246" s="12">
        <f t="shared" si="5"/>
        <v>488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0.65455363289220203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0.81819204111525257</v>
      </c>
      <c r="I247" s="4">
        <f>'1'!I247</f>
        <v>0.4909152246691515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1.0798106236977127</v>
      </c>
      <c r="N247" s="4">
        <f>'1'!N247</f>
        <v>0.65455363289220203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1.3497632796221408</v>
      </c>
      <c r="W247" s="4">
        <f>'1'!W247</f>
        <v>0.80985796777328456</v>
      </c>
      <c r="X247" s="4">
        <f>'1'!X247</f>
        <v>0.81819204111525257</v>
      </c>
      <c r="Y247" s="4">
        <f>'1'!Y247</f>
        <v>0.4909152246691515</v>
      </c>
      <c r="Z247" s="4" t="e">
        <f>'1'!Z247</f>
        <v>#DIV/0!</v>
      </c>
      <c r="AA247" s="4" t="e">
        <f>'1'!AA247</f>
        <v>#DIV/0!</v>
      </c>
      <c r="AB247" s="12">
        <f t="shared" si="5"/>
        <v>488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0.66142186786437496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0.82677733483046867</v>
      </c>
      <c r="I248" s="4">
        <f>'1'!I248</f>
        <v>0.49606640089828125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1.0911410826797132</v>
      </c>
      <c r="N248" s="4">
        <f>'1'!N248</f>
        <v>0.66142186786437496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1.3639263533496415</v>
      </c>
      <c r="W248" s="4">
        <f>'1'!W248</f>
        <v>0.81835581200978491</v>
      </c>
      <c r="X248" s="4">
        <f>'1'!X248</f>
        <v>0.82677733483046867</v>
      </c>
      <c r="Y248" s="4">
        <f>'1'!Y248</f>
        <v>0.49606640089828125</v>
      </c>
      <c r="Z248" s="4" t="e">
        <f>'1'!Z248</f>
        <v>#DIV/0!</v>
      </c>
      <c r="AA248" s="4" t="e">
        <f>'1'!AA248</f>
        <v>#DIV/0!</v>
      </c>
      <c r="AB248" s="12">
        <f t="shared" si="5"/>
        <v>488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0.66901949780981995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0.83627437226227497</v>
      </c>
      <c r="I249" s="4">
        <f>'1'!I249</f>
        <v>0.50176462335736494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1.1036748173009163</v>
      </c>
      <c r="N249" s="4">
        <f>'1'!N249</f>
        <v>0.66901949780981995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1.3795935216261455</v>
      </c>
      <c r="W249" s="4">
        <f>'1'!W249</f>
        <v>0.82775611297568719</v>
      </c>
      <c r="X249" s="4">
        <f>'1'!X249</f>
        <v>0.83627437226227497</v>
      </c>
      <c r="Y249" s="4">
        <f>'1'!Y249</f>
        <v>0.50176462335736494</v>
      </c>
      <c r="Z249" s="4" t="e">
        <f>'1'!Z249</f>
        <v>#DIV/0!</v>
      </c>
      <c r="AA249" s="4" t="e">
        <f>'1'!AA249</f>
        <v>#DIV/0!</v>
      </c>
      <c r="AB249" s="12">
        <f t="shared" si="5"/>
        <v>488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0.67684098795992398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0.84605123494990497</v>
      </c>
      <c r="I250" s="4">
        <f>'1'!I250</f>
        <v>0.50763074096994298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1.1165778518771836</v>
      </c>
      <c r="N250" s="4">
        <f>'1'!N250</f>
        <v>0.67684098795992398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1.3957223148464795</v>
      </c>
      <c r="W250" s="4">
        <f>'1'!W250</f>
        <v>0.83743338890788777</v>
      </c>
      <c r="X250" s="4">
        <f>'1'!X250</f>
        <v>0.84605123494990497</v>
      </c>
      <c r="Y250" s="4">
        <f>'1'!Y250</f>
        <v>0.50763074096994298</v>
      </c>
      <c r="Z250" s="4" t="e">
        <f>'1'!Z250</f>
        <v>#DIV/0!</v>
      </c>
      <c r="AA250" s="4" t="e">
        <f>'1'!AA250</f>
        <v>#DIV/0!</v>
      </c>
      <c r="AB250" s="12">
        <f t="shared" si="5"/>
        <v>488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0.68505729175504204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0.85632161469380252</v>
      </c>
      <c r="I251" s="4">
        <f>'1'!I251</f>
        <v>0.51379296881628156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1.1301322066002555</v>
      </c>
      <c r="N251" s="4">
        <f>'1'!N251</f>
        <v>0.68505729175504204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1.4126652582503194</v>
      </c>
      <c r="W251" s="4">
        <f>'1'!W251</f>
        <v>0.84759915495019156</v>
      </c>
      <c r="X251" s="4">
        <f>'1'!X251</f>
        <v>0.85632161469380252</v>
      </c>
      <c r="Y251" s="4">
        <f>'1'!Y251</f>
        <v>0.51379296881628156</v>
      </c>
      <c r="Z251" s="4" t="e">
        <f>'1'!Z251</f>
        <v>#DIV/0!</v>
      </c>
      <c r="AA251" s="4" t="e">
        <f>'1'!AA251</f>
        <v>#DIV/0!</v>
      </c>
      <c r="AB251" s="12">
        <f t="shared" si="5"/>
        <v>488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0.69263220889488497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0.86579026111860624</v>
      </c>
      <c r="I252" s="4">
        <f>'1'!I252</f>
        <v>0.5194741566711637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1.1426284721317606</v>
      </c>
      <c r="N252" s="4">
        <f>'1'!N252</f>
        <v>0.69263220889488497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1.4282855901647007</v>
      </c>
      <c r="W252" s="4">
        <f>'1'!W252</f>
        <v>0.85697135409882041</v>
      </c>
      <c r="X252" s="4">
        <f>'1'!X252</f>
        <v>0.86579026111860624</v>
      </c>
      <c r="Y252" s="4">
        <f>'1'!Y252</f>
        <v>0.5194741566711637</v>
      </c>
      <c r="Z252" s="4" t="e">
        <f>'1'!Z252</f>
        <v>#DIV/0!</v>
      </c>
      <c r="AA252" s="4" t="e">
        <f>'1'!AA252</f>
        <v>#DIV/0!</v>
      </c>
      <c r="AB252" s="12">
        <f t="shared" si="5"/>
        <v>488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0.700998588849017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0.87624823606127122</v>
      </c>
      <c r="I253" s="4">
        <f>'1'!I253</f>
        <v>0.52574894163676278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1.1564304060030086</v>
      </c>
      <c r="N253" s="4">
        <f>'1'!N253</f>
        <v>0.700998588849017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1.4455380075037607</v>
      </c>
      <c r="W253" s="4">
        <f>'1'!W253</f>
        <v>0.86732280450225652</v>
      </c>
      <c r="X253" s="4">
        <f>'1'!X253</f>
        <v>0.87624823606127122</v>
      </c>
      <c r="Y253" s="4">
        <f>'1'!Y253</f>
        <v>0.52574894163676278</v>
      </c>
      <c r="Z253" s="4" t="e">
        <f>'1'!Z253</f>
        <v>#DIV/0!</v>
      </c>
      <c r="AA253" s="4" t="e">
        <f>'1'!AA253</f>
        <v>#DIV/0!</v>
      </c>
      <c r="AB253" s="12">
        <f t="shared" si="5"/>
        <v>488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0.70954448797940695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0.88693060997425865</v>
      </c>
      <c r="I254" s="4">
        <f>'1'!I254</f>
        <v>0.53215836598455524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1.1705284908753966</v>
      </c>
      <c r="N254" s="4">
        <f>'1'!N254</f>
        <v>0.70954448797940695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1.4631606135942457</v>
      </c>
      <c r="W254" s="4">
        <f>'1'!W254</f>
        <v>0.87789636815654748</v>
      </c>
      <c r="X254" s="4">
        <f>'1'!X254</f>
        <v>0.88693060997425865</v>
      </c>
      <c r="Y254" s="4">
        <f>'1'!Y254</f>
        <v>0.53215836598455524</v>
      </c>
      <c r="Z254" s="4" t="e">
        <f>'1'!Z254</f>
        <v>#DIV/0!</v>
      </c>
      <c r="AA254" s="4" t="e">
        <f>'1'!AA254</f>
        <v>#DIV/0!</v>
      </c>
      <c r="AB254" s="12">
        <f t="shared" si="5"/>
        <v>488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0.71750195600179001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0.89687744500223754</v>
      </c>
      <c r="I255" s="4">
        <f>'1'!I255</f>
        <v>0.53812646700134248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1.1836558467963119</v>
      </c>
      <c r="N255" s="4">
        <f>'1'!N255</f>
        <v>0.71750195600179001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1.4795698084953899</v>
      </c>
      <c r="W255" s="4">
        <f>'1'!W255</f>
        <v>0.88774188509723384</v>
      </c>
      <c r="X255" s="4">
        <f>'1'!X255</f>
        <v>0.89687744500223754</v>
      </c>
      <c r="Y255" s="4">
        <f>'1'!Y255</f>
        <v>0.53812646700134248</v>
      </c>
      <c r="Z255" s="4" t="e">
        <f>'1'!Z255</f>
        <v>#DIV/0!</v>
      </c>
      <c r="AA255" s="4" t="e">
        <f>'1'!AA255</f>
        <v>#DIV/0!</v>
      </c>
      <c r="AB255" s="12">
        <f t="shared" si="5"/>
        <v>488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0.72587055392422495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0.90733819240528124</v>
      </c>
      <c r="I256" s="4">
        <f>'1'!I256</f>
        <v>0.54440291544316866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1.1974614396278287</v>
      </c>
      <c r="N256" s="4">
        <f>'1'!N256</f>
        <v>0.72587055392422495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1.4968267995347859</v>
      </c>
      <c r="W256" s="4">
        <f>'1'!W256</f>
        <v>0.89809607972087147</v>
      </c>
      <c r="X256" s="4">
        <f>'1'!X256</f>
        <v>0.90733819240528124</v>
      </c>
      <c r="Y256" s="4">
        <f>'1'!Y256</f>
        <v>0.54440291544316866</v>
      </c>
      <c r="Z256" s="4" t="e">
        <f>'1'!Z256</f>
        <v>#DIV/0!</v>
      </c>
      <c r="AA256" s="4" t="e">
        <f>'1'!AA256</f>
        <v>#DIV/0!</v>
      </c>
      <c r="AB256" s="12">
        <f t="shared" si="5"/>
        <v>488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0.73383349067225101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0.91729186334031376</v>
      </c>
      <c r="I257" s="4">
        <f>'1'!I257</f>
        <v>0.55037511800418826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1.2105978172510929</v>
      </c>
      <c r="N257" s="4">
        <f>'1'!N257</f>
        <v>0.73383349067225101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1.5132472715638663</v>
      </c>
      <c r="W257" s="4">
        <f>'1'!W257</f>
        <v>0.90794836293831971</v>
      </c>
      <c r="X257" s="4">
        <f>'1'!X257</f>
        <v>0.91729186334031376</v>
      </c>
      <c r="Y257" s="4">
        <f>'1'!Y257</f>
        <v>0.55037511800418826</v>
      </c>
      <c r="Z257" s="4" t="e">
        <f>'1'!Z257</f>
        <v>#DIV/0!</v>
      </c>
      <c r="AA257" s="4" t="e">
        <f>'1'!AA257</f>
        <v>#DIV/0!</v>
      </c>
      <c r="AB257" s="12">
        <f t="shared" si="5"/>
        <v>488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0.741885079823977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0.92735634977997128</v>
      </c>
      <c r="I258" s="4">
        <f>'1'!I258</f>
        <v>0.55641380986798272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1.2238804438637769</v>
      </c>
      <c r="N258" s="4">
        <f>'1'!N258</f>
        <v>0.741885079823977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1.5298505548297212</v>
      </c>
      <c r="W258" s="4">
        <f>'1'!W258</f>
        <v>0.91791033289783264</v>
      </c>
      <c r="X258" s="4">
        <f>'1'!X258</f>
        <v>0.92735634977997128</v>
      </c>
      <c r="Y258" s="4">
        <f>'1'!Y258</f>
        <v>0.55641380986798272</v>
      </c>
      <c r="Z258" s="4" t="e">
        <f>'1'!Z258</f>
        <v>#DIV/0!</v>
      </c>
      <c r="AA258" s="4" t="e">
        <f>'1'!AA258</f>
        <v>#DIV/0!</v>
      </c>
      <c r="AB258" s="12">
        <f t="shared" si="5"/>
        <v>488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0.75059662245540204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0.93824577806925258</v>
      </c>
      <c r="I259" s="4">
        <f>'1'!I259</f>
        <v>0.5629474668415515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1.2382517891737761</v>
      </c>
      <c r="N259" s="4">
        <f>'1'!N259</f>
        <v>0.75059662245540204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1.5478147364672201</v>
      </c>
      <c r="W259" s="4">
        <f>'1'!W259</f>
        <v>0.92868884188033207</v>
      </c>
      <c r="X259" s="4">
        <f>'1'!X259</f>
        <v>0.93824577806925258</v>
      </c>
      <c r="Y259" s="4">
        <f>'1'!Y259</f>
        <v>0.5629474668415515</v>
      </c>
      <c r="Z259" s="4" t="e">
        <f>'1'!Z259</f>
        <v>#DIV/0!</v>
      </c>
      <c r="AA259" s="4" t="e">
        <f>'1'!AA259</f>
        <v>#DIV/0!</v>
      </c>
      <c r="AB259" s="12">
        <f t="shared" si="5"/>
        <v>488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0.75885828010399903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0.94857285012999881</v>
      </c>
      <c r="I260" s="4">
        <f>'1'!I260</f>
        <v>0.56914371007799924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1.2518809636982382</v>
      </c>
      <c r="N260" s="4">
        <f>'1'!N260</f>
        <v>0.75885828010399903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1.5648512046227978</v>
      </c>
      <c r="W260" s="4">
        <f>'1'!W260</f>
        <v>0.9389107227736786</v>
      </c>
      <c r="X260" s="4">
        <f>'1'!X260</f>
        <v>0.94857285012999881</v>
      </c>
      <c r="Y260" s="4">
        <f>'1'!Y260</f>
        <v>0.56914371007799924</v>
      </c>
      <c r="Z260" s="4" t="e">
        <f>'1'!Z260</f>
        <v>#DIV/0!</v>
      </c>
      <c r="AA260" s="4" t="e">
        <f>'1'!AA260</f>
        <v>#DIV/0!</v>
      </c>
      <c r="AB260" s="12">
        <f t="shared" si="5"/>
        <v>488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0.767209020257411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0.95901127532176378</v>
      </c>
      <c r="I261" s="4">
        <f>'1'!I261</f>
        <v>0.57540676519305822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1.2656570967456555</v>
      </c>
      <c r="N261" s="4">
        <f>'1'!N261</f>
        <v>0.767209020257411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1.5820713709320695</v>
      </c>
      <c r="W261" s="4">
        <f>'1'!W261</f>
        <v>0.94924282255924164</v>
      </c>
      <c r="X261" s="4">
        <f>'1'!X261</f>
        <v>0.95901127532176378</v>
      </c>
      <c r="Y261" s="4">
        <f>'1'!Y261</f>
        <v>0.57540676519305822</v>
      </c>
      <c r="Z261" s="4" t="e">
        <f>'1'!Z261</f>
        <v>#DIV/0!</v>
      </c>
      <c r="AA261" s="4" t="e">
        <f>'1'!AA261</f>
        <v>#DIV/0!</v>
      </c>
      <c r="AB261" s="12">
        <f t="shared" si="5"/>
        <v>488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0.77527503992532698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0.96909379990665867</v>
      </c>
      <c r="I262" s="4">
        <f>'1'!I262</f>
        <v>0.58145627994399529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1.2789635292374981</v>
      </c>
      <c r="N262" s="4">
        <f>'1'!N262</f>
        <v>0.77527503992532698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1.5987044115468727</v>
      </c>
      <c r="W262" s="4">
        <f>'1'!W262</f>
        <v>0.95922264692812353</v>
      </c>
      <c r="X262" s="4">
        <f>'1'!X262</f>
        <v>0.96909379990665867</v>
      </c>
      <c r="Y262" s="4">
        <f>'1'!Y262</f>
        <v>0.58145627994399529</v>
      </c>
      <c r="Z262" s="4" t="e">
        <f>'1'!Z262</f>
        <v>#DIV/0!</v>
      </c>
      <c r="AA262" s="4" t="e">
        <f>'1'!AA262</f>
        <v>#DIV/0!</v>
      </c>
      <c r="AB262" s="12">
        <f t="shared" si="5"/>
        <v>488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0.78261542627282998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0.97826928284103754</v>
      </c>
      <c r="I263" s="4">
        <f>'1'!I263</f>
        <v>0.58696156970462243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1.2910728916514789</v>
      </c>
      <c r="N263" s="4">
        <f>'1'!N263</f>
        <v>0.78261542627282998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1.6138411145643485</v>
      </c>
      <c r="W263" s="4">
        <f>'1'!W263</f>
        <v>0.96830466873860921</v>
      </c>
      <c r="X263" s="4">
        <f>'1'!X263</f>
        <v>0.97826928284103754</v>
      </c>
      <c r="Y263" s="4">
        <f>'1'!Y263</f>
        <v>0.58696156970462243</v>
      </c>
      <c r="Z263" s="4" t="e">
        <f>'1'!Z263</f>
        <v>#DIV/0!</v>
      </c>
      <c r="AA263" s="4" t="e">
        <f>'1'!AA263</f>
        <v>#DIV/0!</v>
      </c>
      <c r="AB263" s="12">
        <f t="shared" si="5"/>
        <v>488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0.79017731493686305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0.98772164367107884</v>
      </c>
      <c r="I264" s="4">
        <f>'1'!I264</f>
        <v>0.59263298620264726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1.3035476642359081</v>
      </c>
      <c r="N264" s="4">
        <f>'1'!N264</f>
        <v>0.79017731493686305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1.6294345802948851</v>
      </c>
      <c r="W264" s="4">
        <f>'1'!W264</f>
        <v>0.97766074817693105</v>
      </c>
      <c r="X264" s="4">
        <f>'1'!X264</f>
        <v>0.98772164367107884</v>
      </c>
      <c r="Y264" s="4">
        <f>'1'!Y264</f>
        <v>0.59263298620264726</v>
      </c>
      <c r="Z264" s="4" t="e">
        <f>'1'!Z264</f>
        <v>#DIV/0!</v>
      </c>
      <c r="AA264" s="4" t="e">
        <f>'1'!AA264</f>
        <v>#DIV/0!</v>
      </c>
      <c r="AB264" s="12">
        <f t="shared" si="5"/>
        <v>488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0.79847563390516296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0.99809454238145368</v>
      </c>
      <c r="I265" s="4">
        <f>'1'!I265</f>
        <v>0.59885672542887225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1.3172373185751702</v>
      </c>
      <c r="N265" s="4">
        <f>'1'!N265</f>
        <v>0.79847563390516296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1.6465466482189628</v>
      </c>
      <c r="W265" s="4">
        <f>'1'!W265</f>
        <v>0.98792798893137768</v>
      </c>
      <c r="X265" s="4">
        <f>'1'!X265</f>
        <v>0.99809454238145368</v>
      </c>
      <c r="Y265" s="4">
        <f>'1'!Y265</f>
        <v>0.59885672542887225</v>
      </c>
      <c r="Z265" s="4" t="e">
        <f>'1'!Z265</f>
        <v>#DIV/0!</v>
      </c>
      <c r="AA265" s="4" t="e">
        <f>'1'!AA265</f>
        <v>#DIV/0!</v>
      </c>
      <c r="AB265" s="12">
        <f t="shared" si="5"/>
        <v>488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0.806410548569654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1.0080131857120675</v>
      </c>
      <c r="I266" s="4">
        <f>'1'!I266</f>
        <v>0.60480791142724044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1.3303274684456901</v>
      </c>
      <c r="N266" s="4">
        <f>'1'!N266</f>
        <v>0.806410548569654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1.6629093355571125</v>
      </c>
      <c r="W266" s="4">
        <f>'1'!W266</f>
        <v>0.9977456013342676</v>
      </c>
      <c r="X266" s="4">
        <f>'1'!X266</f>
        <v>1.0080131857120675</v>
      </c>
      <c r="Y266" s="4">
        <f>'1'!Y266</f>
        <v>0.60480791142724044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0.81438479384304097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1.0179809923038012</v>
      </c>
      <c r="I267" s="4">
        <f>'1'!I267</f>
        <v>0.6107885953822807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1.3434825016308662</v>
      </c>
      <c r="N267" s="4">
        <f>'1'!N267</f>
        <v>0.81438479384304097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1.6793531270385829</v>
      </c>
      <c r="W267" s="4">
        <f>'1'!W267</f>
        <v>1.0076118762231496</v>
      </c>
      <c r="X267" s="4">
        <f>'1'!X267</f>
        <v>1.0179809923038012</v>
      </c>
      <c r="Y267" s="4">
        <f>'1'!Y267</f>
        <v>0.6107885953822807</v>
      </c>
      <c r="Z267" s="4" t="e">
        <f>'1'!Z267</f>
        <v>#DIV/0!</v>
      </c>
      <c r="AA267" s="4" t="e">
        <f>'1'!AA267</f>
        <v>#DIV/0!</v>
      </c>
      <c r="AB267" s="12">
        <f t="shared" si="6"/>
        <v>488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0.82301059834811496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1.0287632479351436</v>
      </c>
      <c r="I268" s="4">
        <f>'1'!I268</f>
        <v>0.61725794876108619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1.3577124056058281</v>
      </c>
      <c r="N268" s="4">
        <f>'1'!N268</f>
        <v>0.82301059834811496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1.6971405070072851</v>
      </c>
      <c r="W268" s="4">
        <f>'1'!W268</f>
        <v>1.018284304204371</v>
      </c>
      <c r="X268" s="4">
        <f>'1'!X268</f>
        <v>1.0287632479351436</v>
      </c>
      <c r="Y268" s="4">
        <f>'1'!Y268</f>
        <v>0.61725794876108619</v>
      </c>
      <c r="Z268" s="4" t="e">
        <f>'1'!Z268</f>
        <v>#DIV/0!</v>
      </c>
      <c r="AA268" s="4" t="e">
        <f>'1'!AA268</f>
        <v>#DIV/0!</v>
      </c>
      <c r="AB268" s="12">
        <f t="shared" si="6"/>
        <v>488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0.83084388861458702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1.0385548607682338</v>
      </c>
      <c r="I269" s="4">
        <f>'1'!I269</f>
        <v>0.62313291646094027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1.3706349067168064</v>
      </c>
      <c r="N269" s="4">
        <f>'1'!N269</f>
        <v>0.83084388861458702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1.713293633396008</v>
      </c>
      <c r="W269" s="4">
        <f>'1'!W269</f>
        <v>1.0279761800376048</v>
      </c>
      <c r="X269" s="4">
        <f>'1'!X269</f>
        <v>1.0385548607682338</v>
      </c>
      <c r="Y269" s="4">
        <f>'1'!Y269</f>
        <v>0.62313291646094027</v>
      </c>
      <c r="Z269" s="4" t="e">
        <f>'1'!Z269</f>
        <v>#DIV/0!</v>
      </c>
      <c r="AA269" s="4" t="e">
        <f>'1'!AA269</f>
        <v>#DIV/0!</v>
      </c>
      <c r="AB269" s="12">
        <f t="shared" si="6"/>
        <v>488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0.83790044341521397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1.0473755542690175</v>
      </c>
      <c r="I270" s="4">
        <f>'1'!I270</f>
        <v>0.62842533256141042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1.3822760350484202</v>
      </c>
      <c r="N270" s="4">
        <f>'1'!N270</f>
        <v>0.83790044341521397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1.7278450438105253</v>
      </c>
      <c r="W270" s="4">
        <f>'1'!W270</f>
        <v>1.0367070262863152</v>
      </c>
      <c r="X270" s="4">
        <f>'1'!X270</f>
        <v>1.0473755542690175</v>
      </c>
      <c r="Y270" s="4">
        <f>'1'!Y270</f>
        <v>0.62842533256141042</v>
      </c>
      <c r="Z270" s="4" t="e">
        <f>'1'!Z270</f>
        <v>#DIV/0!</v>
      </c>
      <c r="AA270" s="4" t="e">
        <f>'1'!AA270</f>
        <v>#DIV/0!</v>
      </c>
      <c r="AB270" s="12">
        <f t="shared" si="6"/>
        <v>488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0.84614670579337803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1.0576833822417226</v>
      </c>
      <c r="I271" s="4">
        <f>'1'!I271</f>
        <v>0.63461002934503352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1.3958798121482361</v>
      </c>
      <c r="N271" s="4">
        <f>'1'!N271</f>
        <v>0.84614670579337803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1.744849765185295</v>
      </c>
      <c r="W271" s="4">
        <f>'1'!W271</f>
        <v>1.0469098591111772</v>
      </c>
      <c r="X271" s="4">
        <f>'1'!X271</f>
        <v>1.0576833822417226</v>
      </c>
      <c r="Y271" s="4">
        <f>'1'!Y271</f>
        <v>0.63461002934503352</v>
      </c>
      <c r="Z271" s="4" t="e">
        <f>'1'!Z271</f>
        <v>#DIV/0!</v>
      </c>
      <c r="AA271" s="4" t="e">
        <f>'1'!AA271</f>
        <v>#DIV/0!</v>
      </c>
      <c r="AB271" s="12">
        <f t="shared" si="6"/>
        <v>488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0.85445574219277298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1.0680696777409662</v>
      </c>
      <c r="I272" s="4">
        <f>'1'!I272</f>
        <v>0.64084180664457979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1.4095871469270735</v>
      </c>
      <c r="N272" s="4">
        <f>'1'!N272</f>
        <v>0.85445574219277298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1.7619839336588419</v>
      </c>
      <c r="W272" s="4">
        <f>'1'!W272</f>
        <v>1.0571903601953052</v>
      </c>
      <c r="X272" s="4">
        <f>'1'!X272</f>
        <v>1.0680696777409662</v>
      </c>
      <c r="Y272" s="4">
        <f>'1'!Y272</f>
        <v>0.64084180664457979</v>
      </c>
      <c r="Z272" s="4" t="e">
        <f>'1'!Z272</f>
        <v>#DIV/0!</v>
      </c>
      <c r="AA272" s="4" t="e">
        <f>'1'!AA272</f>
        <v>#DIV/0!</v>
      </c>
      <c r="AB272" s="12">
        <f t="shared" si="6"/>
        <v>488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0.86271111502995201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1.07838889378744</v>
      </c>
      <c r="I273" s="4">
        <f>'1'!I273</f>
        <v>0.64703333627246407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1.4232059534605934</v>
      </c>
      <c r="N273" s="4">
        <f>'1'!N273</f>
        <v>0.86271111502995201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1.7790074418257418</v>
      </c>
      <c r="W273" s="4">
        <f>'1'!W273</f>
        <v>1.0674044650954451</v>
      </c>
      <c r="X273" s="4">
        <f>'1'!X273</f>
        <v>1.07838889378744</v>
      </c>
      <c r="Y273" s="4">
        <f>'1'!Y273</f>
        <v>0.64703333627246407</v>
      </c>
      <c r="Z273" s="4" t="e">
        <f>'1'!Z273</f>
        <v>#DIV/0!</v>
      </c>
      <c r="AA273" s="4" t="e">
        <f>'1'!AA273</f>
        <v>#DIV/0!</v>
      </c>
      <c r="AB273" s="12">
        <f t="shared" si="6"/>
        <v>488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0.87081199242727303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1.0885149905340912</v>
      </c>
      <c r="I274" s="4">
        <f>'1'!I274</f>
        <v>0.65310899432045477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1.4365698904022444</v>
      </c>
      <c r="N274" s="4">
        <f>'1'!N274</f>
        <v>0.87081199242727303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1.7957123630028056</v>
      </c>
      <c r="W274" s="4">
        <f>'1'!W274</f>
        <v>1.0774274178016832</v>
      </c>
      <c r="X274" s="4">
        <f>'1'!X274</f>
        <v>1.0885149905340912</v>
      </c>
      <c r="Y274" s="4">
        <f>'1'!Y274</f>
        <v>0.65310899432045477</v>
      </c>
      <c r="Z274" s="4" t="e">
        <f>'1'!Z274</f>
        <v>#DIV/0!</v>
      </c>
      <c r="AA274" s="4" t="e">
        <f>'1'!AA274</f>
        <v>#DIV/0!</v>
      </c>
      <c r="AB274" s="12">
        <f t="shared" si="6"/>
        <v>488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0.87785225032360004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1.0973153129045001</v>
      </c>
      <c r="I275" s="4">
        <f>'1'!I275</f>
        <v>0.65838918774270005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1.4481841338927812</v>
      </c>
      <c r="N275" s="4">
        <f>'1'!N275</f>
        <v>0.87785225032360004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1.8102301673659764</v>
      </c>
      <c r="W275" s="4">
        <f>'1'!W275</f>
        <v>1.086138100419586</v>
      </c>
      <c r="X275" s="4">
        <f>'1'!X275</f>
        <v>1.0973153129045001</v>
      </c>
      <c r="Y275" s="4">
        <f>'1'!Y275</f>
        <v>0.65838918774270005</v>
      </c>
      <c r="Z275" s="4" t="e">
        <f>'1'!Z275</f>
        <v>#DIV/0!</v>
      </c>
      <c r="AA275" s="4" t="e">
        <f>'1'!AA275</f>
        <v>#DIV/0!</v>
      </c>
      <c r="AB275" s="12">
        <f t="shared" si="6"/>
        <v>488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0.88558793108329603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1.1069849138541201</v>
      </c>
      <c r="I276" s="4">
        <f>'1'!I276</f>
        <v>0.66419094831247205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1.4609456095704045</v>
      </c>
      <c r="N276" s="4">
        <f>'1'!N276</f>
        <v>0.88558793108329603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1.8261820119630057</v>
      </c>
      <c r="W276" s="4">
        <f>'1'!W276</f>
        <v>1.0957092071778034</v>
      </c>
      <c r="X276" s="4">
        <f>'1'!X276</f>
        <v>1.1069849138541201</v>
      </c>
      <c r="Y276" s="4">
        <f>'1'!Y276</f>
        <v>0.66419094831247205</v>
      </c>
      <c r="Z276" s="4" t="e">
        <f>'1'!Z276</f>
        <v>#DIV/0!</v>
      </c>
      <c r="AA276" s="4" t="e">
        <f>'1'!AA276</f>
        <v>#DIV/0!</v>
      </c>
      <c r="AB276" s="12">
        <f t="shared" si="6"/>
        <v>488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0.89294929270134804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1.1161866158766851</v>
      </c>
      <c r="I277" s="4">
        <f>'1'!I277</f>
        <v>0.66971196952601098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1.4730895746797728</v>
      </c>
      <c r="N277" s="4">
        <f>'1'!N277</f>
        <v>0.89294929270134804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1.841361968349716</v>
      </c>
      <c r="W277" s="4">
        <f>'1'!W277</f>
        <v>1.1048171810098295</v>
      </c>
      <c r="X277" s="4">
        <f>'1'!X277</f>
        <v>1.1161866158766851</v>
      </c>
      <c r="Y277" s="4">
        <f>'1'!Y277</f>
        <v>0.66971196952601098</v>
      </c>
      <c r="Z277" s="4" t="e">
        <f>'1'!Z277</f>
        <v>#DIV/0!</v>
      </c>
      <c r="AA277" s="4" t="e">
        <f>'1'!AA277</f>
        <v>#DIV/0!</v>
      </c>
      <c r="AB277" s="12">
        <f t="shared" si="6"/>
        <v>488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0.89989561814574703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1.1248695226821839</v>
      </c>
      <c r="I278" s="4">
        <f>'1'!I278</f>
        <v>0.6749217136093103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1.4845488587377975</v>
      </c>
      <c r="N278" s="4">
        <f>'1'!N278</f>
        <v>0.89989561814574703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1.8556860734222469</v>
      </c>
      <c r="W278" s="4">
        <f>'1'!W278</f>
        <v>1.1134116440533481</v>
      </c>
      <c r="X278" s="4">
        <f>'1'!X278</f>
        <v>1.1248695226821839</v>
      </c>
      <c r="Y278" s="4">
        <f>'1'!Y278</f>
        <v>0.6749217136093103</v>
      </c>
      <c r="Z278" s="4" t="e">
        <f>'1'!Z278</f>
        <v>#DIV/0!</v>
      </c>
      <c r="AA278" s="4" t="e">
        <f>'1'!AA278</f>
        <v>#DIV/0!</v>
      </c>
      <c r="AB278" s="12">
        <f t="shared" si="6"/>
        <v>488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0.90606522963790903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1.1325815370473862</v>
      </c>
      <c r="I279" s="4">
        <f>'1'!I279</f>
        <v>0.67954892222843177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1.4947268055072429</v>
      </c>
      <c r="N279" s="4">
        <f>'1'!N279</f>
        <v>0.90606522963790903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1.8684085068840537</v>
      </c>
      <c r="W279" s="4">
        <f>'1'!W279</f>
        <v>1.1210451041304321</v>
      </c>
      <c r="X279" s="4">
        <f>'1'!X279</f>
        <v>1.1325815370473862</v>
      </c>
      <c r="Y279" s="4">
        <f>'1'!Y279</f>
        <v>0.67954892222843177</v>
      </c>
      <c r="Z279" s="4" t="e">
        <f>'1'!Z279</f>
        <v>#DIV/0!</v>
      </c>
      <c r="AA279" s="4" t="e">
        <f>'1'!AA279</f>
        <v>#DIV/0!</v>
      </c>
      <c r="AB279" s="12">
        <f t="shared" si="6"/>
        <v>488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0.91214422031296105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1.1401802753912014</v>
      </c>
      <c r="I280" s="4">
        <f>'1'!I280</f>
        <v>0.68410816523472073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1.5047552560152269</v>
      </c>
      <c r="N280" s="4">
        <f>'1'!N280</f>
        <v>0.91214422031296105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1.8809440700190336</v>
      </c>
      <c r="W280" s="4">
        <f>'1'!W280</f>
        <v>1.1285664420114201</v>
      </c>
      <c r="X280" s="4">
        <f>'1'!X280</f>
        <v>1.1401802753912014</v>
      </c>
      <c r="Y280" s="4">
        <f>'1'!Y280</f>
        <v>0.68410816523472073</v>
      </c>
      <c r="Z280" s="4" t="e">
        <f>'1'!Z280</f>
        <v>#DIV/0!</v>
      </c>
      <c r="AA280" s="4" t="e">
        <f>'1'!AA280</f>
        <v>#DIV/0!</v>
      </c>
      <c r="AB280" s="12">
        <f t="shared" si="6"/>
        <v>488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0.91830804684908895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1.1478850585613611</v>
      </c>
      <c r="I281" s="4">
        <f>'1'!I281</f>
        <v>0.68873103513681677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1.5149236594001898</v>
      </c>
      <c r="N281" s="4">
        <f>'1'!N281</f>
        <v>0.91830804684908895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1.8936545742502373</v>
      </c>
      <c r="W281" s="4">
        <f>'1'!W281</f>
        <v>1.1361927445501423</v>
      </c>
      <c r="X281" s="4">
        <f>'1'!X281</f>
        <v>1.1478850585613611</v>
      </c>
      <c r="Y281" s="4">
        <f>'1'!Y281</f>
        <v>0.68873103513681677</v>
      </c>
      <c r="Z281" s="4" t="e">
        <f>'1'!Z281</f>
        <v>#DIV/0!</v>
      </c>
      <c r="AA281" s="4" t="e">
        <f>'1'!AA281</f>
        <v>#DIV/0!</v>
      </c>
      <c r="AB281" s="12">
        <f t="shared" si="6"/>
        <v>488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0.92385903173361505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1.1548237896670188</v>
      </c>
      <c r="I282" s="4">
        <f>'1'!I282</f>
        <v>0.69289427380021129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1.5240810640024858</v>
      </c>
      <c r="N282" s="4">
        <f>'1'!N282</f>
        <v>0.92385903173361505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1.9051013300031072</v>
      </c>
      <c r="W282" s="4">
        <f>'1'!W282</f>
        <v>1.1430607980018643</v>
      </c>
      <c r="X282" s="4">
        <f>'1'!X282</f>
        <v>1.1548237896670188</v>
      </c>
      <c r="Y282" s="4">
        <f>'1'!Y282</f>
        <v>0.69289427380021129</v>
      </c>
      <c r="Z282" s="4" t="e">
        <f>'1'!Z282</f>
        <v>#DIV/0!</v>
      </c>
      <c r="AA282" s="4" t="e">
        <f>'1'!AA282</f>
        <v>#DIV/0!</v>
      </c>
      <c r="AB282" s="12">
        <f t="shared" si="6"/>
        <v>488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0.92965809772066299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1.1620726221508288</v>
      </c>
      <c r="I283" s="4">
        <f>'1'!I283</f>
        <v>0.69724357329049724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1.5336477255343601</v>
      </c>
      <c r="N283" s="4">
        <f>'1'!N283</f>
        <v>0.92965809772066299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1.9170596569179501</v>
      </c>
      <c r="W283" s="4">
        <f>'1'!W283</f>
        <v>1.1502357941507702</v>
      </c>
      <c r="X283" s="4">
        <f>'1'!X283</f>
        <v>1.1620726221508288</v>
      </c>
      <c r="Y283" s="4">
        <f>'1'!Y283</f>
        <v>0.69724357329049724</v>
      </c>
      <c r="Z283" s="4" t="e">
        <f>'1'!Z283</f>
        <v>#DIV/0!</v>
      </c>
      <c r="AA283" s="4" t="e">
        <f>'1'!AA283</f>
        <v>#DIV/0!</v>
      </c>
      <c r="AB283" s="12">
        <f t="shared" si="6"/>
        <v>488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0.93512644275716095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1.1689080534464511</v>
      </c>
      <c r="I284" s="4">
        <f>'1'!I284</f>
        <v>0.70134483206787068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1.5426688000005797</v>
      </c>
      <c r="N284" s="4">
        <f>'1'!N284</f>
        <v>0.93512644275716095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1.9283360000007246</v>
      </c>
      <c r="W284" s="4">
        <f>'1'!W284</f>
        <v>1.1570016000004348</v>
      </c>
      <c r="X284" s="4">
        <f>'1'!X284</f>
        <v>1.1689080534464511</v>
      </c>
      <c r="Y284" s="4">
        <f>'1'!Y284</f>
        <v>0.70134483206787068</v>
      </c>
      <c r="Z284" s="4" t="e">
        <f>'1'!Z284</f>
        <v>#DIV/0!</v>
      </c>
      <c r="AA284" s="4" t="e">
        <f>'1'!AA284</f>
        <v>#DIV/0!</v>
      </c>
      <c r="AB284" s="12">
        <f t="shared" si="6"/>
        <v>488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0.94051919566393805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1.1756489945799227</v>
      </c>
      <c r="I285" s="4">
        <f>'1'!I285</f>
        <v>0.70538939674795353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1.5515651708815794</v>
      </c>
      <c r="N285" s="4">
        <f>'1'!N285</f>
        <v>0.94051919566393805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1.9394564636019742</v>
      </c>
      <c r="W285" s="4">
        <f>'1'!W285</f>
        <v>1.1636738781611846</v>
      </c>
      <c r="X285" s="4">
        <f>'1'!X285</f>
        <v>1.1756489945799227</v>
      </c>
      <c r="Y285" s="4">
        <f>'1'!Y285</f>
        <v>0.70538939674795353</v>
      </c>
      <c r="Z285" s="4" t="e">
        <f>'1'!Z285</f>
        <v>#DIV/0!</v>
      </c>
      <c r="AA285" s="4" t="e">
        <f>'1'!AA285</f>
        <v>#DIV/0!</v>
      </c>
      <c r="AB285" s="12">
        <f t="shared" si="6"/>
        <v>488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0.94593264627946805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1.182415807849335</v>
      </c>
      <c r="I286" s="4">
        <f>'1'!I286</f>
        <v>0.70944948470960101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1.5604956865670294</v>
      </c>
      <c r="N286" s="4">
        <f>'1'!N286</f>
        <v>0.94593264627946805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1.9506196082087868</v>
      </c>
      <c r="W286" s="4">
        <f>'1'!W286</f>
        <v>1.1703717649252721</v>
      </c>
      <c r="X286" s="4">
        <f>'1'!X286</f>
        <v>1.182415807849335</v>
      </c>
      <c r="Y286" s="4">
        <f>'1'!Y286</f>
        <v>0.70944948470960101</v>
      </c>
      <c r="Z286" s="4" t="e">
        <f>'1'!Z286</f>
        <v>#DIV/0!</v>
      </c>
      <c r="AA286" s="4" t="e">
        <f>'1'!AA286</f>
        <v>#DIV/0!</v>
      </c>
      <c r="AB286" s="12">
        <f t="shared" si="6"/>
        <v>488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0.950804736300356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1.1885059203754449</v>
      </c>
      <c r="I287" s="4">
        <f>'1'!I287</f>
        <v>0.713103552225267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1.5685331250591521</v>
      </c>
      <c r="N287" s="4">
        <f>'1'!N287</f>
        <v>0.950804736300356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1.9606664063239401</v>
      </c>
      <c r="W287" s="4">
        <f>'1'!W287</f>
        <v>1.1763998437943641</v>
      </c>
      <c r="X287" s="4">
        <f>'1'!X287</f>
        <v>1.1885059203754449</v>
      </c>
      <c r="Y287" s="4">
        <f>'1'!Y287</f>
        <v>0.713103552225267</v>
      </c>
      <c r="Z287" s="4" t="e">
        <f>'1'!Z287</f>
        <v>#DIV/0!</v>
      </c>
      <c r="AA287" s="4" t="e">
        <f>'1'!AA287</f>
        <v>#DIV/0!</v>
      </c>
      <c r="AB287" s="12">
        <f t="shared" si="6"/>
        <v>488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0.95547097521671998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1.1943387190209001</v>
      </c>
      <c r="I288" s="4">
        <f>'1'!I288</f>
        <v>0.71660323141254001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1.5762309730297419</v>
      </c>
      <c r="N288" s="4">
        <f>'1'!N288</f>
        <v>0.95547097521671998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1.9702887162871774</v>
      </c>
      <c r="W288" s="4">
        <f>'1'!W288</f>
        <v>1.1821732297723064</v>
      </c>
      <c r="X288" s="4">
        <f>'1'!X288</f>
        <v>1.1943387190209001</v>
      </c>
      <c r="Y288" s="4">
        <f>'1'!Y288</f>
        <v>0.71660323141254001</v>
      </c>
      <c r="Z288" s="4" t="e">
        <f>'1'!Z288</f>
        <v>#DIV/0!</v>
      </c>
      <c r="AA288" s="4" t="e">
        <f>'1'!AA288</f>
        <v>#DIV/0!</v>
      </c>
      <c r="AB288" s="12">
        <f t="shared" si="6"/>
        <v>488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0.95996518213660398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1.199956477670755</v>
      </c>
      <c r="I289" s="4">
        <f>'1'!I289</f>
        <v>0.71997388660245298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1.5836450215252695</v>
      </c>
      <c r="N289" s="4">
        <f>'1'!N289</f>
        <v>0.95996518213660398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1.9795562769065869</v>
      </c>
      <c r="W289" s="4">
        <f>'1'!W289</f>
        <v>1.1877337661439522</v>
      </c>
      <c r="X289" s="4">
        <f>'1'!X289</f>
        <v>1.199956477670755</v>
      </c>
      <c r="Y289" s="4">
        <f>'1'!Y289</f>
        <v>0.71997388660245298</v>
      </c>
      <c r="Z289" s="4" t="e">
        <f>'1'!Z289</f>
        <v>#DIV/0!</v>
      </c>
      <c r="AA289" s="4" t="e">
        <f>'1'!AA289</f>
        <v>#DIV/0!</v>
      </c>
      <c r="AB289" s="12">
        <f t="shared" si="6"/>
        <v>488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0.96437513865374802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1.2054689233171851</v>
      </c>
      <c r="I290" s="4">
        <f>'1'!I290</f>
        <v>0.72328135399031102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1.590920082968617</v>
      </c>
      <c r="N290" s="4">
        <f>'1'!N290</f>
        <v>0.96437513865374802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1.9886501037107713</v>
      </c>
      <c r="W290" s="4">
        <f>'1'!W290</f>
        <v>1.1931900622264626</v>
      </c>
      <c r="X290" s="4">
        <f>'1'!X290</f>
        <v>1.2054689233171851</v>
      </c>
      <c r="Y290" s="4">
        <f>'1'!Y290</f>
        <v>0.72328135399031102</v>
      </c>
      <c r="Z290" s="4" t="e">
        <f>'1'!Z290</f>
        <v>#DIV/0!</v>
      </c>
      <c r="AA290" s="4" t="e">
        <f>'1'!AA290</f>
        <v>#DIV/0!</v>
      </c>
      <c r="AB290" s="12">
        <f t="shared" si="6"/>
        <v>488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0.96886801953298396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1.2110850244162299</v>
      </c>
      <c r="I291" s="4">
        <f>'1'!I291</f>
        <v>0.72665101464973803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1.5983319439080648</v>
      </c>
      <c r="N291" s="4">
        <f>'1'!N291</f>
        <v>0.96886801953298396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1.9979149298850809</v>
      </c>
      <c r="W291" s="4">
        <f>'1'!W291</f>
        <v>1.1987489579310486</v>
      </c>
      <c r="X291" s="4">
        <f>'1'!X291</f>
        <v>1.2110850244162299</v>
      </c>
      <c r="Y291" s="4">
        <f>'1'!Y291</f>
        <v>0.72665101464973803</v>
      </c>
      <c r="Z291" s="4" t="e">
        <f>'1'!Z291</f>
        <v>#DIV/0!</v>
      </c>
      <c r="AA291" s="4" t="e">
        <f>'1'!AA291</f>
        <v>#DIV/0!</v>
      </c>
      <c r="AB291" s="12">
        <f t="shared" si="6"/>
        <v>488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0.97357300996945395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1.2169662624618174</v>
      </c>
      <c r="I292" s="4">
        <f>'1'!I292</f>
        <v>0.73017975747709052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1.6060937198762888</v>
      </c>
      <c r="N292" s="4">
        <f>'1'!N292</f>
        <v>0.97357300996945395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2.0076171498453608</v>
      </c>
      <c r="W292" s="4">
        <f>'1'!W292</f>
        <v>1.2045702899072166</v>
      </c>
      <c r="X292" s="4">
        <f>'1'!X292</f>
        <v>1.2169662624618174</v>
      </c>
      <c r="Y292" s="4">
        <f>'1'!Y292</f>
        <v>0.73017975747709052</v>
      </c>
      <c r="Z292" s="4" t="e">
        <f>'1'!Z292</f>
        <v>#DIV/0!</v>
      </c>
      <c r="AA292" s="4" t="e">
        <f>'1'!AA292</f>
        <v>#DIV/0!</v>
      </c>
      <c r="AB292" s="12">
        <f t="shared" si="6"/>
        <v>488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0.97746296046765901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1.2218287005845738</v>
      </c>
      <c r="I293" s="4">
        <f>'1'!I293</f>
        <v>0.73309722035074421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1.6125109325576394</v>
      </c>
      <c r="N293" s="4">
        <f>'1'!N293</f>
        <v>0.97746296046765901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2.0156386656970495</v>
      </c>
      <c r="W293" s="4">
        <f>'1'!W293</f>
        <v>1.2093831994182296</v>
      </c>
      <c r="X293" s="4">
        <f>'1'!X293</f>
        <v>1.2218287005845738</v>
      </c>
      <c r="Y293" s="4">
        <f>'1'!Y293</f>
        <v>0.73309722035074421</v>
      </c>
      <c r="Z293" s="4" t="e">
        <f>'1'!Z293</f>
        <v>#DIV/0!</v>
      </c>
      <c r="AA293" s="4" t="e">
        <f>'1'!AA293</f>
        <v>#DIV/0!</v>
      </c>
      <c r="AB293" s="12">
        <f t="shared" si="6"/>
        <v>488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0.98049766778039305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1.2256220847254913</v>
      </c>
      <c r="I294" s="4">
        <f>'1'!I294</f>
        <v>0.73537325083529481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1.617517259054712</v>
      </c>
      <c r="N294" s="4">
        <f>'1'!N294</f>
        <v>0.98049766778039305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2.0218965738183901</v>
      </c>
      <c r="W294" s="4">
        <f>'1'!W294</f>
        <v>1.2131379442910339</v>
      </c>
      <c r="X294" s="4">
        <f>'1'!X294</f>
        <v>1.2256220847254913</v>
      </c>
      <c r="Y294" s="4">
        <f>'1'!Y294</f>
        <v>0.73537325083529481</v>
      </c>
      <c r="Z294" s="4" t="e">
        <f>'1'!Z294</f>
        <v>#DIV/0!</v>
      </c>
      <c r="AA294" s="4" t="e">
        <f>'1'!AA294</f>
        <v>#DIV/0!</v>
      </c>
      <c r="AB294" s="12">
        <f t="shared" si="6"/>
        <v>488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0.98342448208427502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1.2292806026053438</v>
      </c>
      <c r="I295" s="4">
        <f>'1'!I295</f>
        <v>0.73756836156320627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1.6223455955272448</v>
      </c>
      <c r="N295" s="4">
        <f>'1'!N295</f>
        <v>0.98342448208427502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2.0279319944090561</v>
      </c>
      <c r="W295" s="4">
        <f>'1'!W295</f>
        <v>1.2167591966454336</v>
      </c>
      <c r="X295" s="4">
        <f>'1'!X295</f>
        <v>1.2292806026053438</v>
      </c>
      <c r="Y295" s="4">
        <f>'1'!Y295</f>
        <v>0.73756836156320627</v>
      </c>
      <c r="Z295" s="4" t="e">
        <f>'1'!Z295</f>
        <v>#DIV/0!</v>
      </c>
      <c r="AA295" s="4" t="e">
        <f>'1'!AA295</f>
        <v>#DIV/0!</v>
      </c>
      <c r="AB295" s="12">
        <f t="shared" si="6"/>
        <v>488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0.98697618645804897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1.2337202330725612</v>
      </c>
      <c r="I296" s="4">
        <f>'1'!I296</f>
        <v>0.74023213984353675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1.628204806938369</v>
      </c>
      <c r="N296" s="4">
        <f>'1'!N296</f>
        <v>0.98697618645804897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2.0352560086729614</v>
      </c>
      <c r="W296" s="4">
        <f>'1'!W296</f>
        <v>1.2211536052037768</v>
      </c>
      <c r="X296" s="4">
        <f>'1'!X296</f>
        <v>1.2337202330725612</v>
      </c>
      <c r="Y296" s="4">
        <f>'1'!Y296</f>
        <v>0.74023213984353675</v>
      </c>
      <c r="Z296" s="4" t="e">
        <f>'1'!Z296</f>
        <v>#DIV/0!</v>
      </c>
      <c r="AA296" s="4" t="e">
        <f>'1'!AA296</f>
        <v>#DIV/0!</v>
      </c>
      <c r="AB296" s="12">
        <f t="shared" si="6"/>
        <v>488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0.98966380624702799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1.2370797578087851</v>
      </c>
      <c r="I297" s="4">
        <f>'1'!I297</f>
        <v>0.74224785468527099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1.6326385465966098</v>
      </c>
      <c r="N297" s="4">
        <f>'1'!N297</f>
        <v>0.98966380624702799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2.0407981832457622</v>
      </c>
      <c r="W297" s="4">
        <f>'1'!W297</f>
        <v>1.2244789099474573</v>
      </c>
      <c r="X297" s="4">
        <f>'1'!X297</f>
        <v>1.2370797578087851</v>
      </c>
      <c r="Y297" s="4">
        <f>'1'!Y297</f>
        <v>0.74224785468527099</v>
      </c>
      <c r="Z297" s="4" t="e">
        <f>'1'!Z297</f>
        <v>#DIV/0!</v>
      </c>
      <c r="AA297" s="4" t="e">
        <f>'1'!AA297</f>
        <v>#DIV/0!</v>
      </c>
      <c r="AB297" s="12">
        <f t="shared" si="6"/>
        <v>488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0.99146287190122495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1.2393285898765312</v>
      </c>
      <c r="I298" s="4">
        <f>'1'!I298</f>
        <v>0.74359715392591874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1.6356064473285143</v>
      </c>
      <c r="N298" s="4">
        <f>'1'!N298</f>
        <v>0.99146287190122495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2.044508059160643</v>
      </c>
      <c r="W298" s="4">
        <f>'1'!W298</f>
        <v>1.2267048354963856</v>
      </c>
      <c r="X298" s="4">
        <f>'1'!X298</f>
        <v>1.2393285898765312</v>
      </c>
      <c r="Y298" s="4">
        <f>'1'!Y298</f>
        <v>0.74359715392591874</v>
      </c>
      <c r="Z298" s="4" t="e">
        <f>'1'!Z298</f>
        <v>#DIV/0!</v>
      </c>
      <c r="AA298" s="4" t="e">
        <f>'1'!AA298</f>
        <v>#DIV/0!</v>
      </c>
      <c r="AB298" s="12">
        <f t="shared" si="6"/>
        <v>488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0.99369426139130301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1.2421178267391288</v>
      </c>
      <c r="I299" s="4">
        <f>'1'!I299</f>
        <v>0.74527069604347729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1.6392875483963476</v>
      </c>
      <c r="N299" s="4">
        <f>'1'!N299</f>
        <v>0.99369426139130301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2.0491094354954345</v>
      </c>
      <c r="W299" s="4">
        <f>'1'!W299</f>
        <v>1.2294656612972608</v>
      </c>
      <c r="X299" s="4">
        <f>'1'!X299</f>
        <v>1.2421178267391288</v>
      </c>
      <c r="Y299" s="4">
        <f>'1'!Y299</f>
        <v>0.74527069604347729</v>
      </c>
      <c r="Z299" s="4" t="e">
        <f>'1'!Z299</f>
        <v>#DIV/0!</v>
      </c>
      <c r="AA299" s="4" t="e">
        <f>'1'!AA299</f>
        <v>#DIV/0!</v>
      </c>
      <c r="AB299" s="12">
        <f t="shared" si="6"/>
        <v>488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0.99556757877318602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1.2444594734664824</v>
      </c>
      <c r="I300" s="4">
        <f>'1'!I300</f>
        <v>0.74667568407988949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1.6423779414655555</v>
      </c>
      <c r="N300" s="4">
        <f>'1'!N300</f>
        <v>0.99556757877318602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2.0529724268319445</v>
      </c>
      <c r="W300" s="4">
        <f>'1'!W300</f>
        <v>1.2317834560991665</v>
      </c>
      <c r="X300" s="4">
        <f>'1'!X300</f>
        <v>1.2444594734664824</v>
      </c>
      <c r="Y300" s="4">
        <f>'1'!Y300</f>
        <v>0.74667568407988949</v>
      </c>
      <c r="Z300" s="4" t="e">
        <f>'1'!Z300</f>
        <v>#DIV/0!</v>
      </c>
      <c r="AA300" s="4" t="e">
        <f>'1'!AA300</f>
        <v>#DIV/0!</v>
      </c>
      <c r="AB300" s="12">
        <f t="shared" si="6"/>
        <v>488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0.99745638795998304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1.2468204849499789</v>
      </c>
      <c r="I301" s="4">
        <f>'1'!I301</f>
        <v>0.74809229096998731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1.6454938912113835</v>
      </c>
      <c r="N301" s="4">
        <f>'1'!N301</f>
        <v>0.99745638795998304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2.0568673640142294</v>
      </c>
      <c r="W301" s="4">
        <f>'1'!W301</f>
        <v>1.2341204184085375</v>
      </c>
      <c r="X301" s="4">
        <f>'1'!X301</f>
        <v>1.2468204849499789</v>
      </c>
      <c r="Y301" s="4">
        <f>'1'!Y301</f>
        <v>0.74809229096998731</v>
      </c>
      <c r="Z301" s="4" t="e">
        <f>'1'!Z301</f>
        <v>#DIV/0!</v>
      </c>
      <c r="AA301" s="4" t="e">
        <f>'1'!AA301</f>
        <v>#DIV/0!</v>
      </c>
      <c r="AB301" s="12">
        <f t="shared" si="6"/>
        <v>488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0.99839162243625001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1.2479895280453126</v>
      </c>
      <c r="I302" s="4">
        <f>'1'!I302</f>
        <v>0.74879371682718754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1.6470367382331916</v>
      </c>
      <c r="N302" s="4">
        <f>'1'!N302</f>
        <v>0.99839162243625001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2.0587959227914894</v>
      </c>
      <c r="W302" s="4">
        <f>'1'!W302</f>
        <v>1.2352775536748937</v>
      </c>
      <c r="X302" s="4">
        <f>'1'!X302</f>
        <v>1.2479895280453126</v>
      </c>
      <c r="Y302" s="4">
        <f>'1'!Y302</f>
        <v>0.74879371682718754</v>
      </c>
      <c r="Z302" s="4" t="e">
        <f>'1'!Z302</f>
        <v>#DIV/0!</v>
      </c>
      <c r="AA302" s="4" t="e">
        <f>'1'!AA302</f>
        <v>#DIV/0!</v>
      </c>
      <c r="AB302" s="12">
        <f t="shared" si="6"/>
        <v>488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0.99911405768732398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1.2488925721091551</v>
      </c>
      <c r="I303" s="4">
        <f>'1'!I303</f>
        <v>0.74933554326549301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1.648228532487845</v>
      </c>
      <c r="N303" s="4">
        <f>'1'!N303</f>
        <v>0.99911405768732398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2.0602856656098063</v>
      </c>
      <c r="W303" s="4">
        <f>'1'!W303</f>
        <v>1.2361713993658836</v>
      </c>
      <c r="X303" s="4">
        <f>'1'!X303</f>
        <v>1.2488925721091551</v>
      </c>
      <c r="Y303" s="4">
        <f>'1'!Y303</f>
        <v>0.74933554326549301</v>
      </c>
      <c r="Z303" s="4" t="e">
        <f>'1'!Z303</f>
        <v>#DIV/0!</v>
      </c>
      <c r="AA303" s="4" t="e">
        <f>'1'!AA303</f>
        <v>#DIV/0!</v>
      </c>
      <c r="AB303" s="12">
        <f t="shared" si="6"/>
        <v>488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1</v>
      </c>
      <c r="D304" s="3" t="e">
        <f>'1'!D304</f>
        <v>#N/A</v>
      </c>
      <c r="E304" s="39" t="e">
        <f>'1'!E304</f>
        <v>#N/A</v>
      </c>
      <c r="F304" s="3">
        <f>'1'!F304</f>
        <v>1</v>
      </c>
      <c r="G304" s="39">
        <f>'1'!G304</f>
        <v>488</v>
      </c>
      <c r="H304" s="4">
        <f>'1'!H304</f>
        <v>1.25</v>
      </c>
      <c r="I304" s="4">
        <f>'1'!I304</f>
        <v>0.75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1.6496900627172073</v>
      </c>
      <c r="N304" s="4">
        <f>'1'!N304</f>
        <v>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>
        <f>'1'!T304</f>
        <v>1</v>
      </c>
      <c r="U304" s="3" t="e">
        <f>'1'!U304</f>
        <v>#DIV/0!</v>
      </c>
      <c r="V304" s="4">
        <f>'1'!V304</f>
        <v>2.0621125783965093</v>
      </c>
      <c r="W304" s="4">
        <f>'1'!W304</f>
        <v>1.2372675470379055</v>
      </c>
      <c r="X304" s="4">
        <f>'1'!X304</f>
        <v>1.25</v>
      </c>
      <c r="Y304" s="4">
        <f>'1'!Y304</f>
        <v>0.75</v>
      </c>
      <c r="Z304" s="4" t="e">
        <f>'1'!Z304</f>
        <v>#DIV/0!</v>
      </c>
      <c r="AA304" s="4" t="e">
        <f>'1'!AA304</f>
        <v>#DIV/0!</v>
      </c>
      <c r="AB304" s="12">
        <f t="shared" si="6"/>
        <v>488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0.99983316629729502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1.2497914578716187</v>
      </c>
      <c r="I305" s="4">
        <f>'1'!I305</f>
        <v>0.74987487472297132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1.6494148388157286</v>
      </c>
      <c r="N305" s="4">
        <f>'1'!N305</f>
        <v>0.99983316629729502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2.0617685485196606</v>
      </c>
      <c r="W305" s="4">
        <f>'1'!W305</f>
        <v>1.2370611291117966</v>
      </c>
      <c r="X305" s="4">
        <f>'1'!X305</f>
        <v>1.2497914578716187</v>
      </c>
      <c r="Y305" s="4">
        <f>'1'!Y305</f>
        <v>0.74987487472297132</v>
      </c>
      <c r="Z305" s="4" t="e">
        <f>'1'!Z305</f>
        <v>#DIV/0!</v>
      </c>
      <c r="AA305" s="4" t="e">
        <f>'1'!AA305</f>
        <v>#DIV/0!</v>
      </c>
      <c r="AB305" s="12">
        <f t="shared" si="6"/>
        <v>488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0.99972985850104801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1.24966232312631</v>
      </c>
      <c r="I306" s="4">
        <f>'1'!I306</f>
        <v>0.74979739387578603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1.6492444129708588</v>
      </c>
      <c r="N306" s="4">
        <f>'1'!N306</f>
        <v>0.99972985850104801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2.0615555162135735</v>
      </c>
      <c r="W306" s="4">
        <f>'1'!W306</f>
        <v>1.2369333097281441</v>
      </c>
      <c r="X306" s="4">
        <f>'1'!X306</f>
        <v>1.24966232312631</v>
      </c>
      <c r="Y306" s="4">
        <f>'1'!Y306</f>
        <v>0.74979739387578603</v>
      </c>
      <c r="Z306" s="4" t="e">
        <f>'1'!Z306</f>
        <v>#DIV/0!</v>
      </c>
      <c r="AA306" s="4" t="e">
        <f>'1'!AA306</f>
        <v>#DIV/0!</v>
      </c>
      <c r="AB306" s="12">
        <f t="shared" si="6"/>
        <v>488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0.999762144223724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1.2497026802796549</v>
      </c>
      <c r="I307" s="4">
        <f>'1'!I307</f>
        <v>0.74982160816779297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1.6492976744067249</v>
      </c>
      <c r="N307" s="4">
        <f>'1'!N307</f>
        <v>0.999762144223724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2.0616220930084062</v>
      </c>
      <c r="W307" s="4">
        <f>'1'!W307</f>
        <v>1.2369732558050437</v>
      </c>
      <c r="X307" s="4">
        <f>'1'!X307</f>
        <v>1.2497026802796549</v>
      </c>
      <c r="Y307" s="4">
        <f>'1'!Y307</f>
        <v>0.74982160816779297</v>
      </c>
      <c r="Z307" s="4" t="e">
        <f>'1'!Z307</f>
        <v>#DIV/0!</v>
      </c>
      <c r="AA307" s="4" t="e">
        <f>'1'!AA307</f>
        <v>#DIV/0!</v>
      </c>
      <c r="AB307" s="12">
        <f t="shared" si="6"/>
        <v>488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0.99942846540470098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1.2492855817558763</v>
      </c>
      <c r="I308" s="4">
        <f>'1'!I308</f>
        <v>0.74957134905352574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1.6487472077748435</v>
      </c>
      <c r="N308" s="4">
        <f>'1'!N308</f>
        <v>0.99942846540470098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2.0609340097185544</v>
      </c>
      <c r="W308" s="4">
        <f>'1'!W308</f>
        <v>1.2365604058311326</v>
      </c>
      <c r="X308" s="4">
        <f>'1'!X308</f>
        <v>1.2492855817558763</v>
      </c>
      <c r="Y308" s="4">
        <f>'1'!Y308</f>
        <v>0.74957134905352574</v>
      </c>
      <c r="Z308" s="4" t="e">
        <f>'1'!Z308</f>
        <v>#DIV/0!</v>
      </c>
      <c r="AA308" s="4" t="e">
        <f>'1'!AA308</f>
        <v>#DIV/0!</v>
      </c>
      <c r="AB308" s="12">
        <f t="shared" si="6"/>
        <v>488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0.99855838817282605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1.2481979852160325</v>
      </c>
      <c r="I309" s="4">
        <f>'1'!I309</f>
        <v>0.74891879112961957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1.6473118500116228</v>
      </c>
      <c r="N309" s="4">
        <f>'1'!N309</f>
        <v>0.99855838817282605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2.0591398125145286</v>
      </c>
      <c r="W309" s="4">
        <f>'1'!W309</f>
        <v>1.2354838875087171</v>
      </c>
      <c r="X309" s="4">
        <f>'1'!X309</f>
        <v>1.2481979852160325</v>
      </c>
      <c r="Y309" s="4">
        <f>'1'!Y309</f>
        <v>0.74891879112961957</v>
      </c>
      <c r="Z309" s="4" t="e">
        <f>'1'!Z309</f>
        <v>#DIV/0!</v>
      </c>
      <c r="AA309" s="4" t="e">
        <f>'1'!AA309</f>
        <v>#DIV/0!</v>
      </c>
      <c r="AB309" s="12">
        <f t="shared" si="6"/>
        <v>488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0.99703646169510396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1.2462955771188799</v>
      </c>
      <c r="I310" s="4">
        <f>'1'!I310</f>
        <v>0.74777734627132797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1.6448011430251386</v>
      </c>
      <c r="N310" s="4">
        <f>'1'!N310</f>
        <v>0.99703646169510396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2.056001428781423</v>
      </c>
      <c r="W310" s="4">
        <f>'1'!W310</f>
        <v>1.2336008572688539</v>
      </c>
      <c r="X310" s="4">
        <f>'1'!X310</f>
        <v>1.2462955771188799</v>
      </c>
      <c r="Y310" s="4">
        <f>'1'!Y310</f>
        <v>0.74777734627132797</v>
      </c>
      <c r="Z310" s="4" t="e">
        <f>'1'!Z310</f>
        <v>#DIV/0!</v>
      </c>
      <c r="AA310" s="4" t="e">
        <f>'1'!AA310</f>
        <v>#DIV/0!</v>
      </c>
      <c r="AB310" s="12">
        <f t="shared" si="6"/>
        <v>488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0.99546536640784899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1.2443317080098113</v>
      </c>
      <c r="I311" s="4">
        <f>'1'!I311</f>
        <v>0.74659902480588669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1.6422093227421721</v>
      </c>
      <c r="N311" s="4">
        <f>'1'!N311</f>
        <v>0.99546536640784899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2.0527616534277153</v>
      </c>
      <c r="W311" s="4">
        <f>'1'!W311</f>
        <v>1.2316569920566292</v>
      </c>
      <c r="X311" s="4">
        <f>'1'!X311</f>
        <v>1.2443317080098113</v>
      </c>
      <c r="Y311" s="4">
        <f>'1'!Y311</f>
        <v>0.74659902480588669</v>
      </c>
      <c r="Z311" s="4" t="e">
        <f>'1'!Z311</f>
        <v>#DIV/0!</v>
      </c>
      <c r="AA311" s="4" t="e">
        <f>'1'!AA311</f>
        <v>#DIV/0!</v>
      </c>
      <c r="AB311" s="12">
        <f t="shared" si="6"/>
        <v>488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0.99368099553202804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1.242101244415035</v>
      </c>
      <c r="I312" s="4">
        <f>'1'!I312</f>
        <v>0.74526074664902109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1.6392656638401284</v>
      </c>
      <c r="N312" s="4">
        <f>'1'!N312</f>
        <v>0.99368099553202804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2.0490820798001605</v>
      </c>
      <c r="W312" s="4">
        <f>'1'!W312</f>
        <v>1.2294492478800962</v>
      </c>
      <c r="X312" s="4">
        <f>'1'!X312</f>
        <v>1.242101244415035</v>
      </c>
      <c r="Y312" s="4">
        <f>'1'!Y312</f>
        <v>0.74526074664902109</v>
      </c>
      <c r="Z312" s="4" t="e">
        <f>'1'!Z312</f>
        <v>#DIV/0!</v>
      </c>
      <c r="AA312" s="4" t="e">
        <f>'1'!AA312</f>
        <v>#DIV/0!</v>
      </c>
      <c r="AB312" s="12">
        <f t="shared" si="6"/>
        <v>488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0.99104210833171502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1.2388026354146437</v>
      </c>
      <c r="I313" s="4">
        <f>'1'!I313</f>
        <v>0.74328158124878629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1.6349123178491403</v>
      </c>
      <c r="N313" s="4">
        <f>'1'!N313</f>
        <v>0.99104210833171502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2.0436403973114254</v>
      </c>
      <c r="W313" s="4">
        <f>'1'!W313</f>
        <v>1.2261842383868551</v>
      </c>
      <c r="X313" s="4">
        <f>'1'!X313</f>
        <v>1.2388026354146437</v>
      </c>
      <c r="Y313" s="4">
        <f>'1'!Y313</f>
        <v>0.74328158124878629</v>
      </c>
      <c r="Z313" s="4" t="e">
        <f>'1'!Z313</f>
        <v>#DIV/0!</v>
      </c>
      <c r="AA313" s="4" t="e">
        <f>'1'!AA313</f>
        <v>#DIV/0!</v>
      </c>
      <c r="AB313" s="12">
        <f t="shared" si="6"/>
        <v>488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0.98762734047219303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1.2345341755902413</v>
      </c>
      <c r="I314" s="4">
        <f>'1'!I314</f>
        <v>0.7407205053541448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1.6292790092448008</v>
      </c>
      <c r="N314" s="4">
        <f>'1'!N314</f>
        <v>0.98762734047219303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2.0365987615560011</v>
      </c>
      <c r="W314" s="4">
        <f>'1'!W314</f>
        <v>1.2219592569336006</v>
      </c>
      <c r="X314" s="4">
        <f>'1'!X314</f>
        <v>1.2345341755902413</v>
      </c>
      <c r="Y314" s="4">
        <f>'1'!Y314</f>
        <v>0.7407205053541448</v>
      </c>
      <c r="Z314" s="4" t="e">
        <f>'1'!Z314</f>
        <v>#DIV/0!</v>
      </c>
      <c r="AA314" s="4" t="e">
        <f>'1'!AA314</f>
        <v>#DIV/0!</v>
      </c>
      <c r="AB314" s="12">
        <f t="shared" si="6"/>
        <v>488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0.98450048953615799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1.2306256119201975</v>
      </c>
      <c r="I315" s="4">
        <f>'1'!I315</f>
        <v>0.73837536715211849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1.6241206743280259</v>
      </c>
      <c r="N315" s="4">
        <f>'1'!N315</f>
        <v>0.98450048953615799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2.0301508429100323</v>
      </c>
      <c r="W315" s="4">
        <f>'1'!W315</f>
        <v>1.2180905057460194</v>
      </c>
      <c r="X315" s="4">
        <f>'1'!X315</f>
        <v>1.2306256119201975</v>
      </c>
      <c r="Y315" s="4">
        <f>'1'!Y315</f>
        <v>0.73837536715211849</v>
      </c>
      <c r="Z315" s="4" t="e">
        <f>'1'!Z315</f>
        <v>#DIV/0!</v>
      </c>
      <c r="AA315" s="4" t="e">
        <f>'1'!AA315</f>
        <v>#DIV/0!</v>
      </c>
      <c r="AB315" s="12">
        <f t="shared" si="6"/>
        <v>488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0.98140542873289804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1.2267567859161226</v>
      </c>
      <c r="I316" s="4">
        <f>'1'!I316</f>
        <v>0.73605407154967351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1.6190147832773822</v>
      </c>
      <c r="N316" s="4">
        <f>'1'!N316</f>
        <v>0.98140542873289804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2.0237684790967276</v>
      </c>
      <c r="W316" s="4">
        <f>'1'!W316</f>
        <v>1.2142610874580366</v>
      </c>
      <c r="X316" s="4">
        <f>'1'!X316</f>
        <v>1.2267567859161226</v>
      </c>
      <c r="Y316" s="4">
        <f>'1'!Y316</f>
        <v>0.73605407154967351</v>
      </c>
      <c r="Z316" s="4" t="e">
        <f>'1'!Z316</f>
        <v>#DIV/0!</v>
      </c>
      <c r="AA316" s="4" t="e">
        <f>'1'!AA316</f>
        <v>#DIV/0!</v>
      </c>
      <c r="AB316" s="12">
        <f t="shared" si="6"/>
        <v>488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0.97735846982591901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1.2216980872823988</v>
      </c>
      <c r="I317" s="5">
        <f>'1'!I317</f>
        <v>0.7330188523694392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1.6123385553843141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0.97279356343894496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1.2159919542986812</v>
      </c>
      <c r="I318" s="5">
        <f>'1'!I318</f>
        <v>0.7295951725792087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1.6048078746804888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0.96793233704003101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1.2099154213000387</v>
      </c>
      <c r="I319" s="5">
        <f>'1'!I319</f>
        <v>0.72594925278002331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1.5967883577975819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0.962892522875607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1.2036156535945088</v>
      </c>
      <c r="I320" s="5">
        <f>'1'!I320</f>
        <v>0.72216939215670528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1.5884742264525902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0.95748370426853702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1.1968546303356713</v>
      </c>
      <c r="I321" s="5">
        <f>'1'!I321</f>
        <v>0.71811277820140273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1.5795513521454667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0.95187573639315703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1.1898446704914463</v>
      </c>
      <c r="I322" s="5">
        <f>'1'!I322</f>
        <v>0.7139068022948678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1.5702999432694151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0.94594156517708095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1.1824269564713512</v>
      </c>
      <c r="I323" s="5">
        <f>'1'!I323</f>
        <v>0.70945617388281068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1.5605103999837919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0.93940065525584304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1.1742508190698038</v>
      </c>
      <c r="I324" s="5">
        <f>'1'!I324</f>
        <v>0.70455049144188231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1.5497199258855974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0.93260524772817399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1.1657565596602175</v>
      </c>
      <c r="I325" s="5">
        <f>'1'!I325</f>
        <v>0.69945393579613047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1.5385096096150881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0.92597969603049401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1.1574746200381174</v>
      </c>
      <c r="I326" s="5">
        <f>'1'!I326</f>
        <v>0.69448477202287051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1.5275795028194061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0.91874437238768403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1.1484304654846049</v>
      </c>
      <c r="I327" s="5">
        <f>'1'!I327</f>
        <v>0.68905827929076302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1.5156434613053198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0.91053414891334095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1.1381676861416761</v>
      </c>
      <c r="I328" s="5">
        <f>'1'!I328</f>
        <v>0.68290061168500571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1.5020991372270085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0.90246869460251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1.1280858682531374</v>
      </c>
      <c r="I329" s="5">
        <f>'1'!I329</f>
        <v>0.6768515209518825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1.4887936373991308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0.89435995786171296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1.1179499473271413</v>
      </c>
      <c r="I330" s="5">
        <f>'1'!I330</f>
        <v>0.67076996839628467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1.475416734976648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0.88551763491780699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1.1068970436472587</v>
      </c>
      <c r="I331" s="5">
        <f>'1'!I331</f>
        <v>0.66413822618835527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1.46082964268475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0.87614491604929701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1.0951811450616213</v>
      </c>
      <c r="I332" s="5">
        <f>'1'!I332</f>
        <v>0.65710868703697278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1.4453675615067272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0.86669529026845205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1.0833691128355651</v>
      </c>
      <c r="I333" s="5">
        <f>'1'!I333</f>
        <v>0.65002146770133906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1.4297786077596708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0.85652201145240803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1.0706525143155101</v>
      </c>
      <c r="I334" s="5">
        <f>'1'!I334</f>
        <v>0.64239150858930605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1.4129958507915916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0.846186015286991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1.0577325191087388</v>
      </c>
      <c r="I335" s="5">
        <f>'1'!I335</f>
        <v>0.63463951146524322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1.3959446606292198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0.83578382827812403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1.0447297853476551</v>
      </c>
      <c r="I336" s="5">
        <f>'1'!I336</f>
        <v>0.62683787120859302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1.3787842760901661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0.82530627543673996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1.0316328442959248</v>
      </c>
      <c r="I337" s="5">
        <f>'1'!I337</f>
        <v>0.61897970657755497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1.3614995612861402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0.81444876441747305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1.0180609555218414</v>
      </c>
      <c r="I338" s="5">
        <f>'1'!I338</f>
        <v>0.61083657331310481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1.3435880332518131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0.80349054713305901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1.0043631839163238</v>
      </c>
      <c r="I339" s="5">
        <f>'1'!I339</f>
        <v>0.60261791034979428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1.3255103710926193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0.792521233619916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0.99065154202489503</v>
      </c>
      <c r="I340" s="5">
        <f>'1'!I340</f>
        <v>0.59439092521493697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1.3074144035951578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0.78112385199358403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0.97640481499198006</v>
      </c>
      <c r="I341" s="5">
        <f>'1'!I341</f>
        <v>0.58584288899518799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1.2886122563852023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0.76974305011261202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0.96217881264076499</v>
      </c>
      <c r="I342" s="5">
        <f>'1'!I342</f>
        <v>0.57730728758445904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1.2698374606164093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0.75815231746966805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0.94769039683708511</v>
      </c>
      <c r="I343" s="5">
        <f>'1'!I343</f>
        <v>0.56861423810225098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1.2507163441557327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0.74699930028879702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0.9337491253609963</v>
      </c>
      <c r="I344" s="5">
        <f>'1'!I344</f>
        <v>0.56024947521659774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1.2323173225431354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0.73477391730361896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0.9184673966295237</v>
      </c>
      <c r="I345" s="5">
        <f>'1'!I345</f>
        <v>0.55108043797771422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1.2121492297195753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0.722694358710671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0.90336794838833878</v>
      </c>
      <c r="I346" s="5">
        <f>'1'!I346</f>
        <v>0.54202076903300322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1.1922217019467787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0.71096969705554902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0.88871212131943622</v>
      </c>
      <c r="I347" s="5">
        <f>'1'!I347</f>
        <v>0.53322727279166182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1.1728796441256026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0.69897656933063501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0.87372071166329379</v>
      </c>
      <c r="I348" s="5">
        <f>'1'!I348</f>
        <v>0.52423242699797623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1.1530947004969136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0.68601224724799403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0.85751530905999251</v>
      </c>
      <c r="I349" s="5">
        <f>'1'!I349</f>
        <v>0.51450918543599555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1.1317075871873157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0.67297875769802196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0.8412234471225275</v>
      </c>
      <c r="I350" s="5">
        <f>'1'!I350</f>
        <v>0.50473406827351641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1.1102063689941981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0.66055483166571405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0.82569353958214253</v>
      </c>
      <c r="I351" s="5">
        <f>'1'!I351</f>
        <v>0.49541612374928556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1.0897107416787661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0.64771417796763198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0.80964272245953994</v>
      </c>
      <c r="I352" s="5">
        <f>'1'!I352</f>
        <v>0.48578563347572401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1.0685276428742472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0.63456621170729999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0.79320776463412501</v>
      </c>
      <c r="I353" s="5">
        <f>'1'!I353</f>
        <v>0.47592465878047496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1.0468375735896365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0.62176052739865295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0.77720065924831616</v>
      </c>
      <c r="I354" s="5">
        <f>'1'!I354</f>
        <v>0.46632039554898974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1.0257121634393678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0.60856156604748002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0.76070195755934999</v>
      </c>
      <c r="I355" s="5">
        <f>'1'!I355</f>
        <v>0.45642117453561004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1.0039379680601492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0.595645233044797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0.74455654130599624</v>
      </c>
      <c r="I356" s="5">
        <f>'1'!I356</f>
        <v>0.44673392478359775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0.98263002185887671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0.58311682700421097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0.72889603375526368</v>
      </c>
      <c r="I357" s="5">
        <f>'1'!I357</f>
        <v>0.43733762025315825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0.96196203491203569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0.57057124290778705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0.71321405363473378</v>
      </c>
      <c r="I358" s="5">
        <f>'1'!I358</f>
        <v>0.42792843218084031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0.94126570949718213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0.557921792157695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0.69740224019711872</v>
      </c>
      <c r="I359" s="5">
        <f>'1'!I359</f>
        <v>0.41844134411827127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0.92039803629592454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0.54555772492865695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0.68194715616082124</v>
      </c>
      <c r="I360" s="5">
        <f>'1'!I360</f>
        <v>0.40916829369649271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0.90000115745341303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0.53356015213708696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0.6669501901713587</v>
      </c>
      <c r="I361" s="5">
        <f>'1'!I361</f>
        <v>0.40017011410281522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0.88020888084243365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0.52147864260146304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0.65184830325182874</v>
      </c>
      <c r="I362" s="5">
        <f>'1'!I362</f>
        <v>0.39110898195109728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0.86027813461889169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0.50950535085916004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0.63688168857395011</v>
      </c>
      <c r="I363" s="5">
        <f>'1'!I363</f>
        <v>0.38212901314437003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0.84052591421360046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0.49796570196740902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0.62245712745926129</v>
      </c>
      <c r="I364" s="5">
        <f>'1'!I364</f>
        <v>0.37347427647555675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0.82148907010963312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0.48658496566313297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0.6082312070789162</v>
      </c>
      <c r="I365" s="5">
        <f>'1'!I365</f>
        <v>0.36493872424734974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0.80271438252206395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0.47552859767927702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0.59441074709909625</v>
      </c>
      <c r="I366" s="5">
        <f>'1'!I366</f>
        <v>0.35664644825945779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0.78447480212935217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0.46411069105935898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0.5801383638241987</v>
      </c>
      <c r="I367" s="5">
        <f>'1'!I367</f>
        <v>0.34808301829451926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0.76563879504144039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0.45313007174113601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0.56641258967642005</v>
      </c>
      <c r="I368" s="5">
        <f>'1'!I368</f>
        <v>0.33984755380585202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0.74752417646968727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0.44177540712839802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0.5522192589104975</v>
      </c>
      <c r="I369" s="5">
        <f>'1'!I369</f>
        <v>0.33133155534629855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0.72879249909256671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0.430818977442114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0.53852372180264252</v>
      </c>
      <c r="I370" s="5">
        <f>'1'!I370</f>
        <v>0.32311423308158549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0.71071778591624413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0.420255757281769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0.52531969660221123</v>
      </c>
      <c r="I371" s="5">
        <f>'1'!I371</f>
        <v>0.31519181796132678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0.69329174658742898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0.40928299541165902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0.51160374426457378</v>
      </c>
      <c r="I372" s="5">
        <f>'1'!I372</f>
        <v>0.30696224655874427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0.6751900903697462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0.39861128323189698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0.4982641040398712</v>
      </c>
      <c r="I373" s="5">
        <f>'1'!I373</f>
        <v>0.29895846242392277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0.65758507283461465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0.38832562045945901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0.48540702557432375</v>
      </c>
      <c r="I374" s="5">
        <f>'1'!I374</f>
        <v>0.29124421534459427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0.64061691717046332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0.37861404587805902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0.47326755734757375</v>
      </c>
      <c r="I375" s="5">
        <f>'1'!I375</f>
        <v>0.2839605344085443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0.62459582909019085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0.36893308614824999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0.4611663576853125</v>
      </c>
      <c r="I376" s="5">
        <f>'1'!I376</f>
        <v>0.27669981461118748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0.60862524602635937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0.35922657862714402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0.44903322328393003</v>
      </c>
      <c r="I377" s="5">
        <f>'1'!I377</f>
        <v>0.26941993397035802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0.59261251702510098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0.35048472545486697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0.43810590681858375</v>
      </c>
      <c r="I378" s="5">
        <f>'1'!I378</f>
        <v>0.2628635440911502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0.57819116871706266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0.34196978452010202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0.42746223065012751</v>
      </c>
      <c r="I379" s="5">
        <f>'1'!I379</f>
        <v>0.25647733839007653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0.56414415527235695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0.33371431305619398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0.41714289132024246</v>
      </c>
      <c r="I380" s="5">
        <f>'1'!I380</f>
        <v>0.2502857347921455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0.55052518603530243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0.32559903169222398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0.40699878961527997</v>
      </c>
      <c r="I381" s="5">
        <f>'1'!I381</f>
        <v>0.244199273769168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0.5371374870130069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0.31736912990278698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0.39671141237848373</v>
      </c>
      <c r="I382" s="5">
        <f>'1'!I382</f>
        <v>0.23802684742709024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0.52356069981383413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0.309933886918418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0.38741735864802251</v>
      </c>
      <c r="I383" s="5">
        <f>'1'!I383</f>
        <v>0.23245041518881349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0.51129485334863278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0.30305728945753102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0.37882161182191376</v>
      </c>
      <c r="I384" s="5">
        <f>'1'!I384</f>
        <v>0.22729296709314828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0.49995059885210119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0.29630749533595002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0.37038436916993756</v>
      </c>
      <c r="I385" s="5">
        <f>'1'!I385</f>
        <v>0.22223062150196252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0.48881553056434202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0.289756777126431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0.36219597140803872</v>
      </c>
      <c r="I386" s="5">
        <f>'1'!I386</f>
        <v>0.21731758284482325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0.47800887583043783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0.28286350151767198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0.35357937689708996</v>
      </c>
      <c r="I387" s="5">
        <f>'1'!I387</f>
        <v>0.212147626138254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0.46663710755909715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0.27683237907155001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0.34604047383943748</v>
      </c>
      <c r="I388" s="5">
        <f>'1'!I388</f>
        <v>0.2076242843036625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0.45668762479269903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0.27088627515043601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0.33860784393804499</v>
      </c>
      <c r="I389" s="5">
        <f>'1'!I389</f>
        <v>0.20316470636282702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0.44687839624215348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0.26511372282739198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0.33139215353424001</v>
      </c>
      <c r="I390" s="5">
        <f>'1'!I390</f>
        <v>0.19883529212054399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0.4373554740383126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0.259659533470533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0.32457441683816624</v>
      </c>
      <c r="I391" s="5">
        <f>'1'!I391</f>
        <v>0.19474465010289976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0.42835775205612436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0.25445699095996399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0.31807123869995502</v>
      </c>
      <c r="I392" s="5">
        <f>'1'!I392</f>
        <v>0.19084274321997299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0.41977516937557485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0.24956040261996901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0.31195050327496127</v>
      </c>
      <c r="I393" s="5">
        <f>'1'!I393</f>
        <v>0.18717030196497675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0.41169731624986816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0.244553999281903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0.30569249910237872</v>
      </c>
      <c r="I394" s="5">
        <f>'1'!I394</f>
        <v>0.18341549946142724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0.40343830241310641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0.240033304784083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0.30004163098010372</v>
      </c>
      <c r="I395" s="5">
        <f>'1'!I395</f>
        <v>0.18002497858806224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0.3959805576234724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0.23539241365733499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0.29424051707166876</v>
      </c>
      <c r="I396" s="5">
        <f>'1'!I396</f>
        <v>0.17654431024300124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0.38832452564952374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0.23152809220225701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0.28941011525282123</v>
      </c>
      <c r="I397" s="5">
        <f>'1'!I397</f>
        <v>0.17364606915169276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0.38194959294593672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0.22769905361807999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0.28462381702259998</v>
      </c>
      <c r="I398" s="5">
        <f>'1'!I398</f>
        <v>0.17077429021356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0.37563286604385915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0.22385389378815401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0.27981736723519252</v>
      </c>
      <c r="I399" s="5">
        <f>'1'!I399</f>
        <v>0.16789042034111551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0.36928954408287085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0.220312951465645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0.27539118933205625</v>
      </c>
      <c r="I400" s="5">
        <f>'1'!I400</f>
        <v>0.16523471359923375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0.36344808672077294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0.21715475496481801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0.27144344370602252</v>
      </c>
      <c r="I401" s="5">
        <f>'1'!I401</f>
        <v>0.16286606622361349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0.3582380413372504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0.21402657065727601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0.26753321332159502</v>
      </c>
      <c r="I402" s="5">
        <f>'1'!I402</f>
        <v>0.160519927992957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0.35307750677075045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0.21104719562627899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0.26380899453284873</v>
      </c>
      <c r="I403" s="5">
        <f>'1'!I403</f>
        <v>0.15828539671970926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0.34816246138900692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0.208574202149066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0.26071775268633252</v>
      </c>
      <c r="I404" s="5">
        <f>'1'!I404</f>
        <v>0.1564306516117995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0.34408278862448416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0.20597789059157801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0.25747236323947253</v>
      </c>
      <c r="I405" s="5">
        <f>'1'!I405</f>
        <v>0.1544834179436835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0.33979967924837839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0.20369756013456899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0.25462195016821126</v>
      </c>
      <c r="I406" s="5">
        <f>'1'!I406</f>
        <v>0.15277317010092675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0.33603784075373921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0.20144191539227299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0.25180239424034123</v>
      </c>
      <c r="I407" s="5">
        <f>'1'!I407</f>
        <v>0.15108143654420475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0.33231672603735318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0.198859886497012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0.24857485812126501</v>
      </c>
      <c r="I408" s="5">
        <f>'1'!I408</f>
        <v>0.14914491487275899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0.32805717862719247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0.19695560197967199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0.24619450247458999</v>
      </c>
      <c r="I409" s="5">
        <f>'1'!I409</f>
        <v>0.14771670148475399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0.32491569938235043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0.195206940094033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0.24400867511754126</v>
      </c>
      <c r="I410" s="5">
        <f>'1'!I410</f>
        <v>0.14640520507052474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0.32203094924655945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0.19329163315933301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0.24161454144916628</v>
      </c>
      <c r="I411" s="5">
        <f>'1'!I411</f>
        <v>0.14496872486949974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0.31887128642933149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0.19150179766570599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0.23937724708213248</v>
      </c>
      <c r="I412" s="5">
        <f>'1'!I412</f>
        <v>0.1436263482492795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0.31591861260159648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0.18987276195118899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0.23734095243898623</v>
      </c>
      <c r="I413" s="5">
        <f>'1'!I413</f>
        <v>0.14240457146339175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0.31323120857154635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0.18830477634812401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0.23538097043515502</v>
      </c>
      <c r="I414" s="5">
        <f>'1'!I414</f>
        <v>0.141228582261093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0.31064451830368639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0.18677937398392999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0.23347421747991248</v>
      </c>
      <c r="I415" s="5">
        <f>'1'!I415</f>
        <v>0.1400845304879475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0.30812807718183016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0.18562731128332999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0.23203413910416248</v>
      </c>
      <c r="I416" s="5">
        <f>'1'!I416</f>
        <v>0.13922048346249749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0.30622753079302323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0.18502380256512299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0.23127975320640373</v>
      </c>
      <c r="I417" s="5">
        <f>'1'!I417</f>
        <v>0.13876785192384225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0.30523192845783392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0.18412557305127999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0.23015696631409999</v>
      </c>
      <c r="I418" s="5">
        <f>'1'!I418</f>
        <v>0.13809417978846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0.30375012815480784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0.18339444659655199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0.22924305824569</v>
      </c>
      <c r="I419" s="5">
        <f>'1'!I419</f>
        <v>0.13754583494741399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0.30254399610785337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0.182337086576706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0.2279213582208825</v>
      </c>
      <c r="I420" s="5">
        <f>'1'!I420</f>
        <v>0.1367528149325295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0.30079967979039895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0.18123617093290001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0.22654521366612501</v>
      </c>
      <c r="I421" s="5">
        <f>'1'!I421</f>
        <v>0.13592712819967501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0.2989835101929223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0.18032409727881701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0.22540512159852127</v>
      </c>
      <c r="I422" s="5">
        <f>'1'!I422</f>
        <v>0.13524307295911275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0.29747887134931544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0.179478815744781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0.22434851968097624</v>
      </c>
      <c r="I423" s="5">
        <f>'1'!I423</f>
        <v>0.13460911180858576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0.29608441880241787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0.17891997572872001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0.22364996966090001</v>
      </c>
      <c r="I424" s="5">
        <f>'1'!I424</f>
        <v>0.13418998179654001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0.2951625059812733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0.17820358432339201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0.22275448040424001</v>
      </c>
      <c r="I425" s="5">
        <f>'1'!I425</f>
        <v>0.133652688242544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0.29398068219888768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0.177358734196643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0.22169841774580373</v>
      </c>
      <c r="I426" s="5">
        <f>'1'!I426</f>
        <v>0.13301905064748226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0.2925869413403045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0.17656293620359101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0.22070367025448875</v>
      </c>
      <c r="I427" s="5">
        <f>'1'!I427</f>
        <v>0.13242220215269326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0.2912741212992363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0.176180000109012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0.220225000136265</v>
      </c>
      <c r="I428" s="5">
        <f>'1'!I428</f>
        <v>0.13213500008175899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0.29064239542935361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0.17552303540811801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0.2194037942601475</v>
      </c>
      <c r="I429" s="5">
        <f>'1'!I429</f>
        <v>0.13164227655608851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0.28955860729073279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0.17508930079217599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0.21886162599021999</v>
      </c>
      <c r="I430" s="5">
        <f>'1'!I430</f>
        <v>0.131316975594132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0.28884307960495681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0.17434398922558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0.21792998653197501</v>
      </c>
      <c r="I431" s="5">
        <f>'1'!I431</f>
        <v>0.130757991919185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0.28761354651991516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0.17342415916648901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0.21678019895811126</v>
      </c>
      <c r="I432" s="5">
        <f>'1'!I432</f>
        <v>0.13006811937486676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0.28609611201204421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0.17337068981369599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0.21671336226711999</v>
      </c>
      <c r="I433" s="5">
        <f>'1'!I433</f>
        <v>0.130028017360272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0.28600790415208166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0.17271437472912299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0.21589296841140374</v>
      </c>
      <c r="I434" s="5">
        <f>'1'!I434</f>
        <v>0.12953578104684224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0.28492518767905017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0.17206045166242101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0.21507556457802626</v>
      </c>
      <c r="I435" s="5">
        <f>'1'!I435</f>
        <v>0.12904533874681576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0.28384641729413035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0.171941925406116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0.21492740675764499</v>
      </c>
      <c r="I436" s="5">
        <f>'1'!I436</f>
        <v>0.128956444054587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0.28365088570693286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0.17127094284243299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0.21408867855304126</v>
      </c>
      <c r="I437" s="5">
        <f>'1'!I437</f>
        <v>0.12845320713182473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0.28254397243936852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0.17063047642799001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0.21328809553498751</v>
      </c>
      <c r="I438" s="5">
        <f>'1'!I438</f>
        <v>0.12797285732099251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0.28148740135995781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0.170245170030351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0.21280646253793875</v>
      </c>
      <c r="I439" s="5">
        <f>'1'!I439</f>
        <v>0.12768387752276325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0.28085176522467137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0.170287058985086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0.2128588237313575</v>
      </c>
      <c r="I440" s="5">
        <f>'1'!I440</f>
        <v>0.1277152942388145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0.28092086901703534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0.17007047873975401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0.21258809842469251</v>
      </c>
      <c r="I441" s="5">
        <f>'1'!I441</f>
        <v>0.1275528590548155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0.28056357873853027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0.16958653764334999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0.21198317205418749</v>
      </c>
      <c r="I442" s="5">
        <f>'1'!I442</f>
        <v>0.1271899032325125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0.27976522592085207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0.169157567638302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0.21144695954787751</v>
      </c>
      <c r="I443" s="5">
        <f>'1'!I443</f>
        <v>0.1268681757287265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0.27905755836632068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0.16881686560647099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0.21102108200808875</v>
      </c>
      <c r="I444" s="5">
        <f>'1'!I444</f>
        <v>0.12661264920485324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0.27849550561006148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0.16853183535024899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0.21066479418781123</v>
      </c>
      <c r="I445" s="5">
        <f>'1'!I445</f>
        <v>0.12639887651268675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0.27802529402879833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0.168381512999494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0.2104768912493675</v>
      </c>
      <c r="I446" s="5">
        <f>'1'!I446</f>
        <v>0.1262861347496205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0.27777730874055351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0.16799318002861099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0.20999147503576374</v>
      </c>
      <c r="I447" s="5">
        <f>'1'!I447</f>
        <v>0.12599488502145825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0.27713667969746236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0.16777688871605501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0.20972111089506876</v>
      </c>
      <c r="I448" s="5">
        <f>'1'!I448</f>
        <v>0.12583266653704125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0.2767798660684867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0.167843722299234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0.20980465287404249</v>
      </c>
      <c r="I449" s="5">
        <f>'1'!I449</f>
        <v>0.12588279172442551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0.27689012076651287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0.16731819603984799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0.20914774504980999</v>
      </c>
      <c r="I450" s="5">
        <f>'1'!I450</f>
        <v>0.12548864702988599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0.2760231653187068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0.16687577098206899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0.20859471372758623</v>
      </c>
      <c r="I451" s="5">
        <f>'1'!I451</f>
        <v>0.12515682823655175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0.2752933010973917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0.166912059292604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0.208640074115755</v>
      </c>
      <c r="I452" s="5">
        <f>'1'!I452</f>
        <v>0.125184044469453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0.27535316556267414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0.16703749634128201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0.2087968704266025</v>
      </c>
      <c r="I453" s="5">
        <f>'1'!I453</f>
        <v>0.12527812225596152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0.27556009781537483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0.166887110956593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0.20860888869574126</v>
      </c>
      <c r="I454" s="5">
        <f>'1'!I454</f>
        <v>0.12516533321744475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0.27531200854067545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0.16641480699709699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0.20801850874637123</v>
      </c>
      <c r="I455" s="5">
        <f>'1'!I455</f>
        <v>0.12481110524782274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0.27453285339211286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0.165956430551842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0.20744553818980249</v>
      </c>
      <c r="I456" s="5">
        <f>'1'!I456</f>
        <v>0.1244673229138815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0.2737766743253921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0.16562589500564401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0.207032368757055</v>
      </c>
      <c r="I457" s="5">
        <f>'1'!I457</f>
        <v>0.12421942125423301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0.27323139311945444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0.16574546468190801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0.20718183085238501</v>
      </c>
      <c r="I458" s="5">
        <f>'1'!I458</f>
        <v>0.12430909851143102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0.27342864602618949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0.16593821994478899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0.20742277493098624</v>
      </c>
      <c r="I459" s="5">
        <f>'1'!I459</f>
        <v>0.12445366495859175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0.27374663246790071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0.16576086134379001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0.2072010766797375</v>
      </c>
      <c r="I460" s="5">
        <f>'1'!I460</f>
        <v>0.12432064600784251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0.27345404574629523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0.165401018915243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0.20675127364405377</v>
      </c>
      <c r="I461" s="5">
        <f>'1'!I461</f>
        <v>0.12405076418643225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0.27286041726777721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0.16494635991675799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0.20618294989594749</v>
      </c>
      <c r="I462" s="5">
        <f>'1'!I462</f>
        <v>0.12370976993756849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0.27211037083605155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0.16467117287900301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0.20583896609875377</v>
      </c>
      <c r="I463" s="5">
        <f>'1'!I463</f>
        <v>0.12350337965925226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0.27165639751447856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0.16462663676415101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0.20578329595518877</v>
      </c>
      <c r="I464" s="5">
        <f>'1'!I464</f>
        <v>0.12346997757311326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0.2715829267283752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0.16485912598208899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0.20607390747761123</v>
      </c>
      <c r="I465" s="5">
        <f>'1'!I465</f>
        <v>0.12364434448656675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0.27196646188089635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0.16430148655052501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0.20537685818815626</v>
      </c>
      <c r="I466" s="5">
        <f>'1'!I466</f>
        <v>0.12322611491289376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0.27104652965206599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0.16420581372368401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0.20525726715460502</v>
      </c>
      <c r="I467" s="5">
        <f>'1'!I467</f>
        <v>0.123154360292763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0.27088869914035435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0.16412183930146301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0.20515229912682875</v>
      </c>
      <c r="I468" s="5">
        <f>'1'!I468</f>
        <v>0.12309137947609726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0.27075016737049395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0.16403545934776101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0.20504432418470125</v>
      </c>
      <c r="I469" s="5">
        <f>'1'!I469</f>
        <v>0.12302659451082076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0.27060766721925378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0.16367351660307899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0.20459189575384873</v>
      </c>
      <c r="I470" s="5">
        <f>'1'!I470</f>
        <v>0.12275513745230925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0.27001057387007926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0.16335584183958601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0.2041948022994825</v>
      </c>
      <c r="I471" s="5">
        <f>'1'!I471</f>
        <v>0.12251688137968951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0.26948650896956883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0.163433033083421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0.20429129135427626</v>
      </c>
      <c r="I472" s="5">
        <f>'1'!I472</f>
        <v>0.12257477481256575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0.26961385059745219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0.163357312130442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0.2041966401630525</v>
      </c>
      <c r="I473" s="5">
        <f>'1'!I473</f>
        <v>0.12251798409783149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0.26948893449378325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0.16297426533420101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0.20371783166775126</v>
      </c>
      <c r="I474" s="5">
        <f>'1'!I474</f>
        <v>0.12223069900065076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0.26885702600046885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0.162683366523689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0.20335420815461125</v>
      </c>
      <c r="I475" s="5">
        <f>'1'!I475</f>
        <v>0.12201252489276676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0.26837713312351091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0.16252839688010201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0.20316049610012751</v>
      </c>
      <c r="I476" s="5">
        <f>'1'!I476</f>
        <v>0.12189629766007651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0.26812148124246266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0.16273781766948101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0.20342227208685126</v>
      </c>
      <c r="I477" s="5">
        <f>'1'!I477</f>
        <v>0.12205336325211075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0.26846696063762759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0.16290834062030701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0.20363542577538377</v>
      </c>
      <c r="I478" s="5">
        <f>'1'!I478</f>
        <v>0.12218125546523026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0.26874827065507045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0.16286484552067601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0.20358105690084502</v>
      </c>
      <c r="I479" s="5">
        <f>'1'!I479</f>
        <v>0.122148634140507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0.26867651722143227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0.162451605128548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0.20306450641068502</v>
      </c>
      <c r="I480" s="5">
        <f>'1'!I480</f>
        <v>0.121838703846411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0.26799479865302533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0.16196451266531001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0.2024556408316375</v>
      </c>
      <c r="I481" s="5">
        <f>'1'!I481</f>
        <v>0.12147338449898251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0.2671912470567972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0.16229081351366001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0.20286351689207502</v>
      </c>
      <c r="I482" s="5">
        <f>'1'!I482</f>
        <v>0.121718110135245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0.26772954232377638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0.162590903430293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0.20323862928786626</v>
      </c>
      <c r="I483" s="5">
        <f>'1'!I483</f>
        <v>0.12194317757271975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0.26822459767716744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0.16216727621517901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0.20270909526897377</v>
      </c>
      <c r="I484" s="5">
        <f>'1'!I484</f>
        <v>0.12162545716138426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0.26752574407009733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0.161781768144003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0.20222721018000375</v>
      </c>
      <c r="I485" s="5">
        <f>'1'!I485</f>
        <v>0.12133632610800224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0.26688977523598101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0.16153180714888499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0.20191475893610622</v>
      </c>
      <c r="I486" s="5">
        <f>'1'!I486</f>
        <v>0.12114885536166374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0.26647741706626793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0.161398663793478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0.2017483297418475</v>
      </c>
      <c r="I487" s="5">
        <f>'1'!I487</f>
        <v>0.1210489978451085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0.26625777179593618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0.16163653855215199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0.20204567319018998</v>
      </c>
      <c r="I488" s="5">
        <f>'1'!I488</f>
        <v>0.12122740391411399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0.26665019142149193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0.161551710693494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0.20193963836686751</v>
      </c>
      <c r="I489" s="5">
        <f>'1'!I489</f>
        <v>0.1211637830201205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0.26651025174602222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0.16130245691658401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0.20162807114573</v>
      </c>
      <c r="I490" s="5">
        <f>'1'!I490</f>
        <v>0.12097684268743801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0.26609906026715913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0.16077579043508899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0.20096973804386126</v>
      </c>
      <c r="I491" s="5">
        <f>'1'!I491</f>
        <v>0.12058184282631675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0.26523022380627054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0.16082122297297799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0.20102652871622248</v>
      </c>
      <c r="I492" s="5">
        <f>'1'!I492</f>
        <v>0.1206159172297335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0.26530517341255005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0.16095001764319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0.20118752205398749</v>
      </c>
      <c r="I493" s="5">
        <f>'1'!I493</f>
        <v>0.1207125132323925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0.26551764470012973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0.160863643451295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0.20107955431411875</v>
      </c>
      <c r="I494" s="5">
        <f>'1'!I494</f>
        <v>0.12064773258847125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0.26537515405408535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0.16071531167550601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0.20089413959438251</v>
      </c>
      <c r="I495" s="5">
        <f>'1'!I495</f>
        <v>0.12053648375662951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0.26513045259758106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0.160622505788481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0.20077813223560126</v>
      </c>
      <c r="I496" s="5">
        <f>'1'!I496</f>
        <v>0.12046687934136074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0.26497735164799424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0.160413053609476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0.200516317011845</v>
      </c>
      <c r="I497" s="5">
        <f>'1'!I497</f>
        <v>0.120309790207107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0.26463182046967521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0.16036591330988301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0.20045739163735377</v>
      </c>
      <c r="I498" s="5">
        <f>'1'!I498</f>
        <v>0.12027443498241225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0.26455405358588313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0.16037017443741899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0.20046271804677374</v>
      </c>
      <c r="I499" s="5">
        <f>'1'!I499</f>
        <v>0.12027763082806425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0.2645610831256352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0.16003921580505001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0.20004901975631251</v>
      </c>
      <c r="I500" s="5">
        <f>'1'!I500</f>
        <v>0.12002941185378752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0.26401510395864564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0.159939844934439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0.19992480616804875</v>
      </c>
      <c r="I501" s="5">
        <f>'1'!I501</f>
        <v>0.11995488370082924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0.26385117282087506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0.159762785384329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0.19970348173041125</v>
      </c>
      <c r="I502" s="5">
        <f>'1'!I502</f>
        <v>0.11982208903824676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0.26355907944054946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0.159754059187904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0.19969257398488</v>
      </c>
      <c r="I503" s="5">
        <f>'1'!I503</f>
        <v>0.11981554439092801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0.26354468392102182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0.159852362776609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0.19981545347076124</v>
      </c>
      <c r="I504" s="5">
        <f>'1'!I504</f>
        <v>0.11988927208245675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0.26370685437443786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0.15958195864418001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0.19947744830522501</v>
      </c>
      <c r="I505" s="5">
        <f>'1'!I505</f>
        <v>0.11968646898313501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0.26326077136425208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0.15970422585353999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0.19963028231692498</v>
      </c>
      <c r="I506" s="5">
        <f>'1'!I506</f>
        <v>0.119778169390155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0.26346247436452941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0.15927341026833799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0.19909176283542249</v>
      </c>
      <c r="I507" s="5">
        <f>'1'!I507</f>
        <v>0.1194550577012535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0.26275176217475799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0.15900044856267201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0.19875056070334002</v>
      </c>
      <c r="I508" s="5">
        <f>'1'!I508</f>
        <v>0.119250336422004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0.26230145996141846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0.15884248362567799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0.19855310453209749</v>
      </c>
      <c r="I509" s="5">
        <f>'1'!I509</f>
        <v>0.11913186271925849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0.2620408667746017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0.15882914797698999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0.19853643497123749</v>
      </c>
      <c r="I510" s="5">
        <f>'1'!I510</f>
        <v>0.11912186098274249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0.26201886708748123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0.15855073244100501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0.19818841555125627</v>
      </c>
      <c r="I511" s="5">
        <f>'1'!I511</f>
        <v>0.11891304933075375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0.26155956774446071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0.15843315406471301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0.19804144258089126</v>
      </c>
      <c r="I512" s="5">
        <f>'1'!I512</f>
        <v>0.11882486554853475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0.26136559986550134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0.15832359529114101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0.19790449411392627</v>
      </c>
      <c r="I513" s="5">
        <f>'1'!I513</f>
        <v>0.11874269646835575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0.26118486184545614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0.158444615789404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0.19805576973675498</v>
      </c>
      <c r="I514" s="5">
        <f>'1'!I514</f>
        <v>0.118833461842053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0.26138450815882569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0.15847623499340999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0.19809529374176249</v>
      </c>
      <c r="I515" s="5">
        <f>'1'!I515</f>
        <v>0.11885717624505748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0.26143667004546539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0.15817959475718199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0.1977244934464775</v>
      </c>
      <c r="I516" s="5">
        <f>'1'!I516</f>
        <v>0.11863469606788649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0.26094730559555801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0.157842221857071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0.19730277732133875</v>
      </c>
      <c r="I517" s="5">
        <f>'1'!I517</f>
        <v>0.11838166639280326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0.26039074487481484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0.157921040352582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0.19740130044072751</v>
      </c>
      <c r="I518" s="5">
        <f>'1'!I518</f>
        <v>0.1184407802644365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0.26052077096361764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0.157720512737447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0.19715064092180876</v>
      </c>
      <c r="I519" s="5">
        <f>'1'!I519</f>
        <v>0.11829038455308524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0.26018996254962906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0.15791291110162201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0.1973911388770275</v>
      </c>
      <c r="I520" s="5">
        <f>'1'!I520</f>
        <v>0.11843468332621651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0.2605073602190916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0.157917892867108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0.197397366083885</v>
      </c>
      <c r="I521" s="5">
        <f>'1'!I521</f>
        <v>0.118438419650331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0.26051557858810864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0.15749197247298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0.19686496559122499</v>
      </c>
      <c r="I522" s="5">
        <f>'1'!I522</f>
        <v>0.118118979354735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0.25981294194640708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0.15711696861889499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0.19639621077361874</v>
      </c>
      <c r="I523" s="5">
        <f>'1'!I523</f>
        <v>0.11783772646417123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0.25919430181484238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0.15719344942771599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0.19649181178464498</v>
      </c>
      <c r="I524" s="5">
        <f>'1'!I524</f>
        <v>0.117895087070787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0.25932047144514292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0.156993629783303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0.19624203722912875</v>
      </c>
      <c r="I525" s="5">
        <f>'1'!I525</f>
        <v>0.11774522233747725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0.25899083096341913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0.15677234461626999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0.19596543077033748</v>
      </c>
      <c r="I526" s="5">
        <f>'1'!I526</f>
        <v>0.11757925846220249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0.25862577902233808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0.15643871722307001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0.19554839652883751</v>
      </c>
      <c r="I527" s="5">
        <f>'1'!I527</f>
        <v>0.11732903791730251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0.2580753972271258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0.15617834602337499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0.19522293252921874</v>
      </c>
      <c r="I528" s="5">
        <f>'1'!I528</f>
        <v>0.11713375951753124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0.25764586544637119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0.15605486341859001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0.19506857927323751</v>
      </c>
      <c r="I529" s="5">
        <f>'1'!I529</f>
        <v>0.11704114756394252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0.25744215742033899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0.15629304596355401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0.1953663074544425</v>
      </c>
      <c r="I530" s="5">
        <f>'1'!I530</f>
        <v>0.11721978447266551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0.25783508479787876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0.15649152344771899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0.19561440430964874</v>
      </c>
      <c r="I531" s="5">
        <f>'1'!I531</f>
        <v>0.11736864258578925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0.25816251113117888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0.156174276032156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0.19521784504019501</v>
      </c>
      <c r="I532" s="5">
        <f>'1'!I532</f>
        <v>0.117130707024117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0.25763915122230185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0.15603370294340199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0.1950421286792525</v>
      </c>
      <c r="I533" s="5">
        <f>'1'!I533</f>
        <v>0.11702527720755149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0.25740724919469893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0.155836230760967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0.19479528845120875</v>
      </c>
      <c r="I534" s="5">
        <f>'1'!I534</f>
        <v>0.11687717307072526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0.25708148129767283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0.15540185448289501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0.19425231810361876</v>
      </c>
      <c r="I535" s="5">
        <f>'1'!I535</f>
        <v>0.11655139086217126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0.25636489506825738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0.155653261398147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0.19456657674768374</v>
      </c>
      <c r="I536" s="5">
        <f>'1'!I536</f>
        <v>0.11673994604861025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0.25677963855804697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0.155526516378798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0.1944081454734975</v>
      </c>
      <c r="I537" s="5">
        <f>'1'!I537</f>
        <v>0.1166448872840985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0.25657054855912803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0.15560934993989001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0.19451168742486252</v>
      </c>
      <c r="I538" s="5">
        <f>'1'!I538</f>
        <v>0.11670701245491751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0.256707198261721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0.15544071849231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0.1943008981153875</v>
      </c>
      <c r="I539" s="5">
        <f>'1'!I539</f>
        <v>0.1165805388692325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0.25642900863838664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0.15537233450777699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0.19421541813472123</v>
      </c>
      <c r="I540" s="5">
        <f>'1'!I540</f>
        <v>0.11652925088083274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0.25631619625865354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0.15520239480599099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0.19400299350748873</v>
      </c>
      <c r="I541" s="5">
        <f>'1'!I541</f>
        <v>0.11640179610449325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0.25603584842135607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0.15479308167761299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0.19349135209701623</v>
      </c>
      <c r="I542" s="5">
        <f>'1'!I542</f>
        <v>0.11609481125820975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0.25536060862093118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0.15465785075916899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0.19332231344896122</v>
      </c>
      <c r="I543" s="5">
        <f>'1'!I543</f>
        <v>0.11599338806937674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0.25513751951860197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0.15459369070885601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0.19324211338607</v>
      </c>
      <c r="I544" s="5">
        <f>'1'!I544</f>
        <v>0.11594526803164201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0.25503167532117721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0.15459415398672999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0.19324269248341247</v>
      </c>
      <c r="I545" s="5">
        <f>'1'!I545</f>
        <v>0.11594561549004749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0.25503243958608218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0.15419988065293799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0.19274985081617249</v>
      </c>
      <c r="I546" s="5">
        <f>'1'!I546</f>
        <v>0.11564991048970349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0.25438201078533118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0.154117427633849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0.19264678454231127</v>
      </c>
      <c r="I547" s="5">
        <f>'1'!I547</f>
        <v>0.11558807072538675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0.25424598885909899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0.15411921979295501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0.19264902474119378</v>
      </c>
      <c r="I548" s="5">
        <f>'1'!I548</f>
        <v>0.11558941484471626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0.25424894536616699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0.15389450709396599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0.19236813386745749</v>
      </c>
      <c r="I549" s="5">
        <f>'1'!I549</f>
        <v>0.11542088032047448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0.25387823905967843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0.15381976684610599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0.19227470855763248</v>
      </c>
      <c r="I550" s="5">
        <f>'1'!I550</f>
        <v>0.11536482513457949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0.25375494081549876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0.15354029634097599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0.19192537042621999</v>
      </c>
      <c r="I551" s="5">
        <f>'1'!I551</f>
        <v>0.11515522225573199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0.25329390110036326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0.15326658629395101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0.19158323286743878</v>
      </c>
      <c r="I552" s="5">
        <f>'1'!I552</f>
        <v>0.11494993972046326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0.25284236435572033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0.15368004090363299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0.19210005112954123</v>
      </c>
      <c r="I553" s="5">
        <f>'1'!I553</f>
        <v>0.11526003067772475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0.2535244363166973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0.15334257739028301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0.19167822173785376</v>
      </c>
      <c r="I554" s="5">
        <f>'1'!I554</f>
        <v>0.11500693304271226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0.2529677261121942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0.15325484024640401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0.19156855030800501</v>
      </c>
      <c r="I555" s="5">
        <f>'1'!I555</f>
        <v>0.11494113018480301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0.25282298701780581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0.153145691028331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0.19143211378541375</v>
      </c>
      <c r="I556" s="5">
        <f>'1'!I556</f>
        <v>0.11485926827124826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0.2526429246373974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0.15280254760239501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0.19100318450299375</v>
      </c>
      <c r="I557" s="5">
        <f>'1'!I557</f>
        <v>0.11460191070179626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0.25207684433754407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0.15227991520190201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0.19034989400237751</v>
      </c>
      <c r="I558" s="5">
        <f>'1'!I558</f>
        <v>0.11420993640142652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0.25121466285999672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0.152020827310553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0.19002603413819125</v>
      </c>
      <c r="I559" s="5">
        <f>'1'!I559</f>
        <v>0.11401562048291475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0.25078724814026793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0.15210614083089699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0.19013267603862125</v>
      </c>
      <c r="I560" s="5">
        <f>'1'!I560</f>
        <v>0.11407960562317274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0.25092798900699481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0.15194251998208799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0.18992814997760998</v>
      </c>
      <c r="I561" s="5">
        <f>'1'!I561</f>
        <v>0.113956889986566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0.25065806531866125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0.15257660943016399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0.19072076178770497</v>
      </c>
      <c r="I562" s="5">
        <f>'1'!I562</f>
        <v>0.11443245707262299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0.2517041163800261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0.15271637752965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0.19089547191206252</v>
      </c>
      <c r="I563" s="5">
        <f>'1'!I563</f>
        <v>0.1145372831472375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0.25193469042483302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0.15226726284405401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0.19033407855506751</v>
      </c>
      <c r="I564" s="5">
        <f>'1'!I564</f>
        <v>0.11420044713304051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0.25119379039098494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0.15226572898687901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0.19033216123359875</v>
      </c>
      <c r="I565" s="5">
        <f>'1'!I565</f>
        <v>0.11419929674015926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0.25119126000204572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0.15250919734978799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0.19063649668723498</v>
      </c>
      <c r="I566" s="5">
        <f>'1'!I566</f>
        <v>0.114381898012341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0.25159290734092271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0.15186413787613101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0.18983017234516375</v>
      </c>
      <c r="I567" s="5">
        <f>'1'!I567</f>
        <v>0.11389810340709826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0.25052875913736916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0.15144235648108201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0.18930294560135252</v>
      </c>
      <c r="I568" s="5">
        <f>'1'!I568</f>
        <v>0.11358176736081151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0.24983295056131785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0.15141707719966799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0.18927134649958499</v>
      </c>
      <c r="I569" s="5">
        <f>'1'!I569</f>
        <v>0.11356280789975098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0.24979124758197652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0.151099033814765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0.18887379226845624</v>
      </c>
      <c r="I570" s="5">
        <f>'1'!I570</f>
        <v>0.11332427536107376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0.24926657457038909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0.150769157865527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0.18846144733190875</v>
      </c>
      <c r="I571" s="5">
        <f>'1'!I571</f>
        <v>0.11307686839914524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0.24872238149500175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0.150372323399697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0.18796540424962124</v>
      </c>
      <c r="I572" s="5">
        <f>'1'!I572</f>
        <v>0.11277924254977276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0.24806772762017831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0.1509717326101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0.18871466576262499</v>
      </c>
      <c r="I573" s="5">
        <f>'1'!I573</f>
        <v>0.113228799457575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0.24905656703808132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0.150887351749769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0.18860918968721124</v>
      </c>
      <c r="I574" s="5">
        <f>'1'!I574</f>
        <v>0.11316551381232676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0.24891736477130974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0.150639049959476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0.18829881244934499</v>
      </c>
      <c r="I575" s="5">
        <f>'1'!I575</f>
        <v>0.112979287469607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0.24850774377530849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0.150412395162694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0.1880154939533675</v>
      </c>
      <c r="I576" s="5">
        <f>'1'!I576</f>
        <v>0.1128092963720205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0.24813383360939004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0.150141226561706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0.18767653320213251</v>
      </c>
      <c r="I577" s="5">
        <f>'1'!I577</f>
        <v>0.1126059199212795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0.24768648946301922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0.150402129573243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0.18800266196655374</v>
      </c>
      <c r="I578" s="5">
        <f>'1'!I578</f>
        <v>0.11280159717993225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0.24811689856848479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0.149694783711014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0.18711847963876749</v>
      </c>
      <c r="I579" s="5">
        <f>'1'!I579</f>
        <v>0.1122710877832605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0.24694999712866147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0.14923530000264101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0.18654412500330125</v>
      </c>
      <c r="I580" s="5">
        <f>'1'!I580</f>
        <v>0.11192647500198076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0.24619199142097811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0.14962008608767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0.18702510760958749</v>
      </c>
      <c r="I581" s="5">
        <f>'1'!I581</f>
        <v>0.1122150645657525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0.24682676920172228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0.150214137095562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0.18776767136945249</v>
      </c>
      <c r="I582" s="5">
        <f>'1'!I582</f>
        <v>0.11266060282167151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0.24780676924618886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0.150176507303308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0.18772063412913501</v>
      </c>
      <c r="I583" s="5">
        <f>'1'!I583</f>
        <v>0.112632380477481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0.24774469175184533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0.15033012361304199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0.18791265451630249</v>
      </c>
      <c r="I584" s="5">
        <f>'1'!I584</f>
        <v>0.11274759270978149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0.24799811105148475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0.15068048755772001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0.18835060944715001</v>
      </c>
      <c r="I585" s="5">
        <f>'1'!I585</f>
        <v>0.11301036566829001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0.24857610296935451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0.14979898659195501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0.18724873323994376</v>
      </c>
      <c r="I586" s="5">
        <f>'1'!I586</f>
        <v>0.11234923994396626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0.24712189958585634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0.14903715338679899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0.18629644173349874</v>
      </c>
      <c r="I587" s="5">
        <f>'1'!I587</f>
        <v>0.11177786504009923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0.24586511091786248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0.14921744774613199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0.18652180968266499</v>
      </c>
      <c r="I588" s="5">
        <f>'1'!I588</f>
        <v>0.11191308580959899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0.24616254073081809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0.14936482550713501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0.18670603188391877</v>
      </c>
      <c r="I589" s="5">
        <f>'1'!I589</f>
        <v>0.11202361913035125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0.24640566835861027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0.14914364945707501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0.18642956182134376</v>
      </c>
      <c r="I590" s="5">
        <f>'1'!I590</f>
        <v>0.11185773709280625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0.24604079642671525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0.14876116458458699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0.18595145573073374</v>
      </c>
      <c r="I591" s="5">
        <f>'1'!I591</f>
        <v>0.11157087343844024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0.24540981493343211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0.14855160682364599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0.18568950852955748</v>
      </c>
      <c r="I592" s="5">
        <f>'1'!I592</f>
        <v>0.11141370511773449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0.24506410957764246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0.14894177130634001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0.18617721413292501</v>
      </c>
      <c r="I593" s="5">
        <f>'1'!I593</f>
        <v>0.11170632847975501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0.245707760047568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0.14862275452106399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0.18577844315132999</v>
      </c>
      <c r="I594" s="5">
        <f>'1'!I594</f>
        <v>0.11146706589079799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0.24518148122705816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0.14841716776035399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0.18552145970044248</v>
      </c>
      <c r="I595" s="5">
        <f>'1'!I595</f>
        <v>0.1113128758202655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0.24484232679088866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0.14848043082930801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0.185600538536635</v>
      </c>
      <c r="I596" s="5">
        <f>'1'!I596</f>
        <v>0.11136032312198101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0.2449466912470791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0.14830763908889599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0.18538454886111999</v>
      </c>
      <c r="I597" s="5">
        <f>'1'!I597</f>
        <v>0.11123072931667199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0.24466163843000177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0.14753044488785799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0.1844130561098225</v>
      </c>
      <c r="I598" s="5">
        <f>'1'!I598</f>
        <v>0.11064783366589349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0.24337950887974794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0.14739518444472399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0.18424398055590499</v>
      </c>
      <c r="I599" s="5">
        <f>'1'!I599</f>
        <v>0.11054638833354299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0.24315637107083107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0.14707827854762101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0.18384784818452626</v>
      </c>
      <c r="I600" s="5">
        <f>'1'!I600</f>
        <v>0.11030870891071576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0.24263357456156379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0.14733809372526099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0.18417261715657623</v>
      </c>
      <c r="I601" s="5">
        <f>'1'!I601</f>
        <v>0.11050357029394575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0.24306218907825958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0.14775579055486199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0.18469473819357748</v>
      </c>
      <c r="I602" s="5">
        <f>'1'!I602</f>
        <v>0.11081684291614649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0.24375125938728082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0.148039796593814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0.18504974574226751</v>
      </c>
      <c r="I603" s="5">
        <f>'1'!I603</f>
        <v>0.1110298474453605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0.24421978132749164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0.14786541363715899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0.18483176704644874</v>
      </c>
      <c r="I604" s="5">
        <f>'1'!I604</f>
        <v>0.11089906022786924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0.24393210349679062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0.14726207529439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0.18407759411798752</v>
      </c>
      <c r="I605" s="5">
        <f>'1'!I605</f>
        <v>0.1104465564707925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0.24293678222826834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0.14708631417118101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0.18385789271397626</v>
      </c>
      <c r="I606" s="5">
        <f>'1'!I606</f>
        <v>0.11031473562838576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0.24264683084989846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0.147060340767977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0.18382542595997126</v>
      </c>
      <c r="I607" s="5">
        <f>'1'!I607</f>
        <v>0.11029525557598274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0.24260398278473785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0.14706495154720201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0.18383118943400251</v>
      </c>
      <c r="I608" s="5">
        <f>'1'!I608</f>
        <v>0.1102987136604015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0.24261158914140674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0.14751321329710501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0.18439151662138126</v>
      </c>
      <c r="I609" s="5">
        <f>'1'!I609</f>
        <v>0.11063490997282877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0.24335108209571796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0.14711770632299701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0.18389713290374626</v>
      </c>
      <c r="I610" s="5">
        <f>'1'!I610</f>
        <v>0.11033827974224775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0.2426986181707966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0.14666649791370701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0.18333312239213376</v>
      </c>
      <c r="I611" s="5">
        <f>'1'!I611</f>
        <v>0.10999987343528025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0.24195426414177645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0.14617689644160001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0.18272112055200002</v>
      </c>
      <c r="I612" s="5">
        <f>'1'!I612</f>
        <v>0.1096326723312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0.24114657345854984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0.145957068476885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0.18244633559610623</v>
      </c>
      <c r="I613" s="5">
        <f>'1'!I613</f>
        <v>0.10946780135766375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0.24078392544965213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0.14619620450869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0.1827452556358625</v>
      </c>
      <c r="I614" s="5">
        <f>'1'!I614</f>
        <v>0.10964715338151751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0.24117842578495849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0.14586130514620499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0.18232663143275624</v>
      </c>
      <c r="I615" s="5">
        <f>'1'!I615</f>
        <v>0.10939597885965374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0.24062594563465661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0.14599178793256001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0.18248973491570003</v>
      </c>
      <c r="I616" s="5">
        <f>'1'!I616</f>
        <v>0.10949384094942001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0.24084120179066215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0.14599706783903399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0.18249633479879249</v>
      </c>
      <c r="I617" s="5">
        <f>'1'!I617</f>
        <v>0.10949780087927549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0.24084991199990435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0.14598286343964101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0.18247857929955125</v>
      </c>
      <c r="I618" s="5">
        <f>'1'!I618</f>
        <v>0.10948714757973076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0.24082647914337887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0.14588028512576701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0.18235035640720876</v>
      </c>
      <c r="I619" s="5">
        <f>'1'!I619</f>
        <v>0.10941021384432525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0.24065725671833066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0.14552242798905099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0.18190303498631374</v>
      </c>
      <c r="I620" s="5">
        <f>'1'!I620</f>
        <v>0.10914182099178824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0.24006690335601782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0.14558418235866499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0.18198022794833124</v>
      </c>
      <c r="I621" s="5">
        <f>'1'!I621</f>
        <v>0.10918813676899874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0.24016877892589938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0.14578660416255601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0.182233255203195</v>
      </c>
      <c r="I622" s="5">
        <f>'1'!I622</f>
        <v>0.10933995312191701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0.2405027121642557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0.145895380604911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0.18236922575613876</v>
      </c>
      <c r="I623" s="5">
        <f>'1'!I623</f>
        <v>0.10942153545368324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0.24068215958026645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0.14582691734369699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0.18228364667962124</v>
      </c>
      <c r="I624" s="5">
        <f>'1'!I624</f>
        <v>0.10937018800777273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0.24056921641858048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0.145194237054493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0.18149279631811624</v>
      </c>
      <c r="I625" s="5">
        <f>'1'!I625</f>
        <v>0.10889567779086975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0.23952549003260362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0.14499135147123601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0.18123918933904501</v>
      </c>
      <c r="I626" s="5">
        <f>'1'!I626</f>
        <v>0.10874351360342702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0.239190791702036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0.145097751868459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0.18137218983557374</v>
      </c>
      <c r="I627" s="5">
        <f>'1'!I627</f>
        <v>0.10882331390134425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0.23936631938000391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0.145445729411286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0.18180716176410749</v>
      </c>
      <c r="I628" s="5">
        <f>'1'!I628</f>
        <v>0.10908429705846451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0.23994037447445438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0.14503724915474001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0.18129656144342501</v>
      </c>
      <c r="I629" s="5">
        <f>'1'!I629</f>
        <v>0.108777936866055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0.23926650865441426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0.144748501705973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0.18093562713246625</v>
      </c>
      <c r="I630" s="5">
        <f>'1'!I630</f>
        <v>0.10856137627947976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0.23879016485754839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0.14413291508540799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0.18016614385676</v>
      </c>
      <c r="I631" s="5">
        <f>'1'!I631</f>
        <v>0.10809968631405599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0.23777463772686061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0.14433123058889999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0.18041403823612498</v>
      </c>
      <c r="I632" s="5">
        <f>'1'!I632</f>
        <v>0.108248422941675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0.23810179684225413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0.14474910805086799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0.180936385063585</v>
      </c>
      <c r="I633" s="5">
        <f>'1'!I633</f>
        <v>0.10856183103815099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0.23879116513869622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0.144416231090846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0.1805202888635575</v>
      </c>
      <c r="I634" s="5">
        <f>'1'!I634</f>
        <v>0.1083121733181345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0.23824202132564046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0.14397603838327799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0.17997004797909749</v>
      </c>
      <c r="I635" s="5">
        <f>'1'!I635</f>
        <v>0.10798202878745849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0.23751583979028493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0.14411525294234301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0.18014406617792877</v>
      </c>
      <c r="I636" s="5">
        <f>'1'!I636</f>
        <v>0.10808643970675726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0.23774550066496003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0.14412036262098099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0.18015045327622625</v>
      </c>
      <c r="I637" s="5">
        <f>'1'!I637</f>
        <v>0.10809027196573574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0.23775393005103279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0.14355580097690099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0.17944475122112624</v>
      </c>
      <c r="I638" s="5">
        <f>'1'!I638</f>
        <v>0.10766685073267573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0.23682257831700271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0.143673243498498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0.17959155437312249</v>
      </c>
      <c r="I639" s="5">
        <f>'1'!I639</f>
        <v>0.10775493262387351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0.23701632207782175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0.143388535721335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0.17923566965166876</v>
      </c>
      <c r="I640" s="5">
        <f>'1'!I640</f>
        <v>0.10754140179100125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0.23654664248705767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0.14300707881139399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0.17875884851424248</v>
      </c>
      <c r="I641" s="5">
        <f>'1'!I641</f>
        <v>0.1072553091085455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0.23591735681337317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0.142768728748741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0.17846091093592625</v>
      </c>
      <c r="I642" s="5">
        <f>'1'!I642</f>
        <v>0.10707654656155574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0.2355241530835665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0.14260914965065799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0.17826143706332248</v>
      </c>
      <c r="I643" s="5">
        <f>'1'!I643</f>
        <v>0.1069568622379935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0.23526089703124159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0.14215596417444101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0.17769495521805126</v>
      </c>
      <c r="I644" s="5">
        <f>'1'!I644</f>
        <v>0.10661697313083077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0.23451328145455866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0.14193712941592601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0.1774214117699075</v>
      </c>
      <c r="I645" s="5">
        <f>'1'!I645</f>
        <v>0.10645284706194451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0.23415227192805935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0.14209346688354299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0.17761683360442873</v>
      </c>
      <c r="I646" s="5">
        <f>'1'!I646</f>
        <v>0.10657010016265725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0.23441018029481744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0.142183984861845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0.17772998107730625</v>
      </c>
      <c r="I647" s="5">
        <f>'1'!I647</f>
        <v>0.10663798864638374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0.23455950690411953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0.14225892042670499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0.17782365053338123</v>
      </c>
      <c r="I648" s="5">
        <f>'1'!I648</f>
        <v>0.10669419032002875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0.23468312736081315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0.14221690195279099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0.17777112744098875</v>
      </c>
      <c r="I649" s="5">
        <f>'1'!I649</f>
        <v>0.10666267646459324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0.23461380990194669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0.14259490496714999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0.17824363120893749</v>
      </c>
      <c r="I650" s="5">
        <f>'1'!I650</f>
        <v>0.1069461787253625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0.2352373977184119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0.14239169439229499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0.17798961799036872</v>
      </c>
      <c r="I651" s="5">
        <f>'1'!I651</f>
        <v>0.10679377079422124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0.23490216325243454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0.141671568912036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0.17708946114004501</v>
      </c>
      <c r="I652" s="5">
        <f>'1'!I652</f>
        <v>0.10625367668402699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0.23371417940374181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0.14103082800560399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0.17628853500700498</v>
      </c>
      <c r="I653" s="5">
        <f>'1'!I653</f>
        <v>0.105773121004203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0.23265715549762453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0.140258116818088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0.17532264602261</v>
      </c>
      <c r="I654" s="5">
        <f>'1'!I654</f>
        <v>0.10519358761356601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0.23138242153022898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0.140699250198774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0.17587406274846751</v>
      </c>
      <c r="I655" s="5">
        <f>'1'!I655</f>
        <v>0.1055244376490805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0.23211015488467951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0.14073033309844199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0.17591291637305248</v>
      </c>
      <c r="I656" s="5">
        <f>'1'!I656</f>
        <v>0.1055477498238315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0.23216143203538225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0.14051990146610499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0.17564987683263122</v>
      </c>
      <c r="I657" s="5">
        <f>'1'!I657</f>
        <v>0.10538992609957874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0.23181428506263455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0.140671380518131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0.17583922564766374</v>
      </c>
      <c r="I658" s="5">
        <f>'1'!I658</f>
        <v>0.10550353538859825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0.23206417854947164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0.141032690311546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0.17629086288943249</v>
      </c>
      <c r="I659" s="5">
        <f>'1'!I659</f>
        <v>0.10577451773365951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0.23266022772523079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0.14084242372318101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0.17605302965397626</v>
      </c>
      <c r="I660" s="5">
        <f>'1'!I660</f>
        <v>0.10563181779238576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0.23234634682513797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0.14084553461801699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0.17605691827252123</v>
      </c>
      <c r="I661" s="5">
        <f>'1'!I661</f>
        <v>0.10563415096351275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0.23235147883743504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0.14082010676019599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0.17602513345024498</v>
      </c>
      <c r="I662" s="5">
        <f>'1'!I662</f>
        <v>0.105615080070147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0.23230953075307156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0.14041996016945399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0.17552495021181749</v>
      </c>
      <c r="I663" s="5">
        <f>'1'!I663</f>
        <v>0.10531497012709048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0.23164941289869431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0.14055059148913801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0.17568823936142253</v>
      </c>
      <c r="I664" s="5">
        <f>'1'!I664</f>
        <v>0.10541294361685351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0.23186491408865667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0.13992721689830701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0.17490902112288376</v>
      </c>
      <c r="I665" s="5">
        <f>'1'!I665</f>
        <v>0.10494541267373025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0.23083653922081235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0.13933359800838499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0.17416699751048123</v>
      </c>
      <c r="I666" s="5">
        <f>'1'!I666</f>
        <v>0.10450019850628875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0.22985725203706678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0.13793654722242299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0.17242068402802874</v>
      </c>
      <c r="I667" s="5">
        <f>'1'!I667</f>
        <v>0.10345241041681724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0.227552551238354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0.13967708768172399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0.17459635960215497</v>
      </c>
      <c r="I668" s="5">
        <f>'1'!I668</f>
        <v>0.10475781576129299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0.23042390353782011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0.13816718723402199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0.17270898404252749</v>
      </c>
      <c r="I669" s="5">
        <f>'1'!I669</f>
        <v>0.10362539042551649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0.22793303577355387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0.13671164365155999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0.17088955456444999</v>
      </c>
      <c r="I670" s="5">
        <f>'1'!I670</f>
        <v>0.10253373273867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0.22553183998971452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0.13666031904947201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0.17082539881184</v>
      </c>
      <c r="I671" s="5">
        <f>'1'!I671</f>
        <v>0.10249523928710401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0.22544717030367703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0.13617729649587201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0.17022162061984003</v>
      </c>
      <c r="I672" s="5">
        <f>'1'!I672</f>
        <v>0.10213297237190401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0.22465033279693483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0.13640780119854001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0.17050975149817502</v>
      </c>
      <c r="I673" s="5">
        <f>'1'!I673</f>
        <v>0.10230585089890501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0.22503059411433582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0.13616664186878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0.170208302335975</v>
      </c>
      <c r="I674" s="5">
        <f>'1'!I674</f>
        <v>0.10212498140158499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0.22463275596449919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0.13571163267854999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0.1696395408481875</v>
      </c>
      <c r="I675" s="5">
        <f>'1'!I675</f>
        <v>0.10178372450891249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0.22388213182493175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0.13594528413072901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0.16993160516341127</v>
      </c>
      <c r="I676" s="5">
        <f>'1'!I676</f>
        <v>0.10195896309804675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0.22426758430373092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0.134476483694522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0.16809560461815251</v>
      </c>
      <c r="I677" s="5">
        <f>'1'!I677</f>
        <v>0.1008573627708915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0.2218445188200055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0.136361207620048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0.17045150952506</v>
      </c>
      <c r="I678" s="5">
        <f>'1'!I678</f>
        <v>0.102270905715036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0.22495372915091111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0.136786880398519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0.17098360049814876</v>
      </c>
      <c r="I679" s="5">
        <f>'1'!I679</f>
        <v>0.10259016029888925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0.22565595730352395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0.13515269958002499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0.16894087447503123</v>
      </c>
      <c r="I680" s="5">
        <f>'1'!I680</f>
        <v>0.10136452468501875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0.22296006544657129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0.134726475115655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0.16840809389456873</v>
      </c>
      <c r="I681" s="5">
        <f>'1'!I681</f>
        <v>0.10104485633674125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0.22225692718321316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0.133124909547193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0.16640613693399126</v>
      </c>
      <c r="I682" s="5">
        <f>'1'!I682</f>
        <v>9.9843682160394742E-2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0.21961484038013138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0.131920691629206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0.16490086453650749</v>
      </c>
      <c r="I683" s="5">
        <f>'1'!I683</f>
        <v>9.89405187219045E-2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0.21762825404748221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0.13148728358782599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0.1643591044847825</v>
      </c>
      <c r="I684" s="5">
        <f>'1'!I684</f>
        <v>9.8615462690869488E-2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0.21691326510851588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0.12834124232566299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0.16042655290707875</v>
      </c>
      <c r="I685" s="5">
        <f>'1'!I685</f>
        <v>9.6255931744247236E-2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0.21172327210142727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0.13338865575831199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0.16673581969788998</v>
      </c>
      <c r="I686" s="5">
        <f>'1'!I686</f>
        <v>0.10004149181873399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0.22004993988369367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0.12986517312821899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0.16233146641027374</v>
      </c>
      <c r="I687" s="5">
        <f>'1'!I687</f>
        <v>9.7398879846164244E-2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0.21423728560267258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0.12746445911253601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0.15933057389067001</v>
      </c>
      <c r="I688" s="5">
        <f>'1'!I688</f>
        <v>9.5598344334402008E-2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0.21027685154757444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0.126488650207948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0.15811081275993499</v>
      </c>
      <c r="I689" s="5">
        <f>'1'!I689</f>
        <v>9.4866487655961007E-2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0.20866706929456463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0.123605149981108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0.15450643747638498</v>
      </c>
      <c r="I690" s="5">
        <f>'1'!I690</f>
        <v>9.2703862485830998E-2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0.20391018762450386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0.122961771879618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0.15370221484952251</v>
      </c>
      <c r="I691" s="5">
        <f>'1'!I691</f>
        <v>9.2221328909713504E-2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0.20284881316390596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0.129684252260964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0.16210531532620501</v>
      </c>
      <c r="I692" s="5">
        <f>'1'!I692</f>
        <v>9.7263189195722993E-2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0.21393882224582383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0.130295684374681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0.16286960546835125</v>
      </c>
      <c r="I693" s="5">
        <f>'1'!I693</f>
        <v>9.7721763281010759E-2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0.21494749572784896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0.12671104703925901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0.15838880879907374</v>
      </c>
      <c r="I694" s="5">
        <f>'1'!I694</f>
        <v>9.5033285279444255E-2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0.20903395513715819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0.127141027249209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0.15892628406151127</v>
      </c>
      <c r="I695" s="5">
        <f>'1'!I695</f>
        <v>9.5355770436906753E-2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0.20974328921667776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0.12841665661291199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0.16052082076613999</v>
      </c>
      <c r="I696" s="5">
        <f>'1'!I696</f>
        <v>9.6312492459683985E-2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0.21184768230168885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0.12800331767218801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0.160004147090235</v>
      </c>
      <c r="I697" s="5">
        <f>'1'!I697</f>
        <v>9.6002488254141011E-2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0.21116580115864245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0.12642638013032301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0.15803297516290377</v>
      </c>
      <c r="I698" s="5">
        <f>'1'!I698</f>
        <v>9.4819785097742249E-2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0.20856434296630205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0.125905538008146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0.15738192251018249</v>
      </c>
      <c r="I699" s="5">
        <f>'1'!I699</f>
        <v>9.4429153506109503E-2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0.20770511489310209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0.11887697021839901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0.14859621277299875</v>
      </c>
      <c r="I700" s="5">
        <f>'1'!I700</f>
        <v>8.9157727663799258E-2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0.19611015645522223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0.121677166402948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0.15209645800368499</v>
      </c>
      <c r="I701" s="5">
        <f>'1'!I701</f>
        <v>9.1257874802210995E-2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0.20072961227453134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0.121001778348583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0.15125222293572876</v>
      </c>
      <c r="I702" s="5">
        <f>'1'!I702</f>
        <v>9.075133376143725E-2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0.19961543131276752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0.126759621312096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0.15844952664012002</v>
      </c>
      <c r="I703" s="5">
        <f>'1'!I703</f>
        <v>9.5069715984072004E-2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0.20911408763236111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0.13771407952943701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0.17214259941179627</v>
      </c>
      <c r="I704" s="5">
        <f>'1'!I704</f>
        <v>0.10328555964707775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0.22718554849595943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0.132301807670369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0.16537725958796126</v>
      </c>
      <c r="I705" s="5">
        <f>'1'!I705</f>
        <v>9.9226355752776746E-2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0.21825697739333094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0.13601427688604301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0.17001784610755377</v>
      </c>
      <c r="I706" s="5">
        <f>'1'!I706</f>
        <v>0.10201070766453225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0.22438140096657189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0.13958731082019499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0.17448413852524375</v>
      </c>
      <c r="I707" s="5">
        <f>'1'!I707</f>
        <v>0.10469048311514624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0.23027579954149377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0.135618359801736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0.16952294975217</v>
      </c>
      <c r="I708" s="5">
        <f>'1'!I708</f>
        <v>0.10171376985130201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0.22372826048693065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0.13203589496321999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0.16504486870402499</v>
      </c>
      <c r="I709" s="5">
        <f>'1'!I709</f>
        <v>9.9026921222414993E-2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0.21781830384279699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0.13467816526131801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0.16834770657664752</v>
      </c>
      <c r="I710" s="5">
        <f>'1'!I710</f>
        <v>0.1010086239459885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0.22217723089658212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0.12913380812492201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0.16141726015615251</v>
      </c>
      <c r="I711" s="5">
        <f>'1'!I711</f>
        <v>9.6850356093691498E-2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0.2130307600245144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0.134221630857667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0.16777703857208376</v>
      </c>
      <c r="I712" s="5">
        <f>'1'!I712</f>
        <v>0.10066622314325024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0.22142409062759053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0.12730427623923499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0.15913034529904374</v>
      </c>
      <c r="I713" s="5">
        <f>'1'!I713</f>
        <v>9.5478207179426233E-2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0.21001259945327225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0.10879261601163601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0.13599077001454501</v>
      </c>
      <c r="I714" s="5">
        <f>'1'!I714</f>
        <v>8.1594462008726998E-2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0.17947409753140486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0.12098993703483001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0.15123742129353751</v>
      </c>
      <c r="I715" s="5">
        <f>'1'!I715</f>
        <v>9.0742452776122501E-2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0.19959589681513967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0.13628670602086199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0.17035838252607749</v>
      </c>
      <c r="I716" s="5">
        <f>'1'!I716</f>
        <v>0.10221502951564648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0.22483082460307741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0.58739960000000002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1.1791399182896701E-2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1.12619946430868E-2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8.6983653480244907E-3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8.1655248025482002E-3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6.7879040745948702E-3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3.3365171578747599E-3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1.81321395097007E-3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2.5563153886561398E-3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1.30696265276615E-3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1.9790134384374599E-3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3.5905280128416101E-3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5.1263603858966904E-3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6.9634440654480897E-3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1.02701003113709E-2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1.5920368062023599E-2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2.2900779423466602E-2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2.86664989392851E-2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3.8618610246631199E-2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5.0552526422996798E-2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6.2498737678079203E-2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7.7055689173387398E-2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9.2523703008057595E-2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0.110356448530033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0.129259708675452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0.14618010450734301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0.15912088151534901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0.17353649851047301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0.18704005988405201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0.196727726290435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0.201303203286293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0.20550322634936199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0.20768681029118999</v>
      </c>
      <c r="D37" s="3">
        <f>'1'!D37</f>
        <v>0.23324721254889799</v>
      </c>
      <c r="E37" s="39">
        <f>'1'!E37</f>
        <v>221</v>
      </c>
      <c r="F37" s="3">
        <f>'1'!F37</f>
        <v>0.20768681029118999</v>
      </c>
      <c r="G37" s="39">
        <f>'1'!G37</f>
        <v>221</v>
      </c>
      <c r="H37" s="4">
        <f>'1'!H37</f>
        <v>0.25960851286398751</v>
      </c>
      <c r="I37" s="4">
        <f>'1'!I37</f>
        <v>0.1557651077183925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0.34261886709480993</v>
      </c>
      <c r="N37" s="4">
        <f>'1'!N37</f>
        <v>0.20768681029118999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0.34261886709480993</v>
      </c>
      <c r="T37" s="3" t="e">
        <f>'1'!T37</f>
        <v>#N/A</v>
      </c>
      <c r="U37" s="3" t="e">
        <f>'1'!U37</f>
        <v>#DIV/0!</v>
      </c>
      <c r="V37" s="4">
        <f>'1'!V37</f>
        <v>0.42827358386851244</v>
      </c>
      <c r="W37" s="4">
        <f>'1'!W37</f>
        <v>0.25696415032110742</v>
      </c>
      <c r="X37" s="4">
        <f>'1'!X37</f>
        <v>0.25960851286398751</v>
      </c>
      <c r="Y37" s="4">
        <f>'1'!Y37</f>
        <v>0.1557651077183925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0.205925395794715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0.25740674474339376</v>
      </c>
      <c r="I38" s="4">
        <f>'1'!I38</f>
        <v>0.15444404684603624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0.33971307910364912</v>
      </c>
      <c r="N38" s="4">
        <f>'1'!N38</f>
        <v>0.205925395794715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0.4246413488795614</v>
      </c>
      <c r="W38" s="4">
        <f>'1'!W38</f>
        <v>0.25478480932773684</v>
      </c>
      <c r="X38" s="4">
        <f>'1'!X38</f>
        <v>0.25740674474339376</v>
      </c>
      <c r="Y38" s="4">
        <f>'1'!Y38</f>
        <v>0.15444404684603624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0.20371382520845299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0.25464228151056623</v>
      </c>
      <c r="I39" s="4">
        <f>'1'!I39</f>
        <v>0.15278536890633976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0.336064673084495</v>
      </c>
      <c r="N39" s="4">
        <f>'1'!N39</f>
        <v>0.20371382520845299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0.42008084135561874</v>
      </c>
      <c r="W39" s="4">
        <f>'1'!W39</f>
        <v>0.25204850481337127</v>
      </c>
      <c r="X39" s="4">
        <f>'1'!X39</f>
        <v>0.25464228151056623</v>
      </c>
      <c r="Y39" s="4">
        <f>'1'!Y39</f>
        <v>0.15278536890633976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0.200172964141419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0.25021620517677373</v>
      </c>
      <c r="I40" s="4">
        <f>'1'!I40</f>
        <v>0.15012972310606426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0.33022334976874679</v>
      </c>
      <c r="N40" s="4">
        <f>'1'!N40</f>
        <v>0.200172964141419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0.41277918721093348</v>
      </c>
      <c r="W40" s="4">
        <f>'1'!W40</f>
        <v>0.24766751232656009</v>
      </c>
      <c r="X40" s="4">
        <f>'1'!X40</f>
        <v>0.25021620517677373</v>
      </c>
      <c r="Y40" s="4">
        <f>'1'!Y40</f>
        <v>0.15012972310606426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0.19401300873952801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0.24251626092441</v>
      </c>
      <c r="I41" s="4">
        <f>'1'!I41</f>
        <v>0.14550975655464601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0.32006133255546604</v>
      </c>
      <c r="N41" s="4">
        <f>'1'!N41</f>
        <v>0.19401300873952801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0.40007666569433253</v>
      </c>
      <c r="W41" s="4">
        <f>'1'!W41</f>
        <v>0.24004599941659954</v>
      </c>
      <c r="X41" s="4">
        <f>'1'!X41</f>
        <v>0.24251626092441</v>
      </c>
      <c r="Y41" s="4">
        <f>'1'!Y41</f>
        <v>0.14550975655464601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0.188151670293012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0.23518958786626498</v>
      </c>
      <c r="I42" s="4">
        <f>'1'!I42</f>
        <v>0.14111375271975901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0.31039194076602628</v>
      </c>
      <c r="N42" s="4">
        <f>'1'!N42</f>
        <v>0.188151670293012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0.38798992595753284</v>
      </c>
      <c r="W42" s="4">
        <f>'1'!W42</f>
        <v>0.23279395557451971</v>
      </c>
      <c r="X42" s="4">
        <f>'1'!X42</f>
        <v>0.23518958786626498</v>
      </c>
      <c r="Y42" s="4">
        <f>'1'!Y42</f>
        <v>0.14111375271975901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0.182901708837159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0.22862713604644874</v>
      </c>
      <c r="I43" s="4">
        <f>'1'!I43</f>
        <v>0.13717628162786927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0.30173113152265724</v>
      </c>
      <c r="N43" s="4">
        <f>'1'!N43</f>
        <v>0.182901708837159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0.37716391440332153</v>
      </c>
      <c r="W43" s="4">
        <f>'1'!W43</f>
        <v>0.22629834864199294</v>
      </c>
      <c r="X43" s="4">
        <f>'1'!X43</f>
        <v>0.22862713604644874</v>
      </c>
      <c r="Y43" s="4">
        <f>'1'!Y43</f>
        <v>0.13717628162786927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0.176027895156704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0.22003486894588001</v>
      </c>
      <c r="I44" s="4">
        <f>'1'!I44</f>
        <v>0.13202092136752799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0.29039146940104099</v>
      </c>
      <c r="N44" s="4">
        <f>'1'!N44</f>
        <v>0.176027895156704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0.36298933675130124</v>
      </c>
      <c r="W44" s="4">
        <f>'1'!W44</f>
        <v>0.21779360205078074</v>
      </c>
      <c r="X44" s="4">
        <f>'1'!X44</f>
        <v>0.22003486894588001</v>
      </c>
      <c r="Y44" s="4">
        <f>'1'!Y44</f>
        <v>0.13202092136752799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0.169047282701522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0.21130910337690251</v>
      </c>
      <c r="I45" s="4">
        <f>'1'!I45</f>
        <v>0.12678546202614149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0.27887562240204733</v>
      </c>
      <c r="N45" s="4">
        <f>'1'!N45</f>
        <v>0.169047282701522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0.34859452800255919</v>
      </c>
      <c r="W45" s="4">
        <f>'1'!W45</f>
        <v>0.2091567168015355</v>
      </c>
      <c r="X45" s="4">
        <f>'1'!X45</f>
        <v>0.21130910337690251</v>
      </c>
      <c r="Y45" s="4">
        <f>'1'!Y45</f>
        <v>0.12678546202614149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0.162774985091754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0.20346873136469251</v>
      </c>
      <c r="I46" s="4">
        <f>'1'!I46</f>
        <v>0.1220812388188155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0.26852827536480817</v>
      </c>
      <c r="N46" s="4">
        <f>'1'!N46</f>
        <v>0.162774985091754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0.33566034420601021</v>
      </c>
      <c r="W46" s="4">
        <f>'1'!W46</f>
        <v>0.20139620652360612</v>
      </c>
      <c r="X46" s="4">
        <f>'1'!X46</f>
        <v>0.20346873136469251</v>
      </c>
      <c r="Y46" s="4">
        <f>'1'!Y46</f>
        <v>0.1220812388188155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0.15455438147627901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0.19319297684534875</v>
      </c>
      <c r="I47" s="4">
        <f>'1'!I47</f>
        <v>0.11591578610720926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0.25496682727082187</v>
      </c>
      <c r="N47" s="4">
        <f>'1'!N47</f>
        <v>0.15455438147627901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0.31870853408852734</v>
      </c>
      <c r="W47" s="4">
        <f>'1'!W47</f>
        <v>0.1912251204531164</v>
      </c>
      <c r="X47" s="4">
        <f>'1'!X47</f>
        <v>0.19319297684534875</v>
      </c>
      <c r="Y47" s="4">
        <f>'1'!Y47</f>
        <v>0.11591578610720926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0.14531932981786899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0.18164916227233624</v>
      </c>
      <c r="I48" s="4">
        <f>'1'!I48</f>
        <v>0.10898949736340174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0.23973185432126284</v>
      </c>
      <c r="N48" s="4">
        <f>'1'!N48</f>
        <v>0.14531932981786899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0.29966481790157856</v>
      </c>
      <c r="W48" s="4">
        <f>'1'!W48</f>
        <v>0.17979889074094713</v>
      </c>
      <c r="X48" s="4">
        <f>'1'!X48</f>
        <v>0.18164916227233624</v>
      </c>
      <c r="Y48" s="4">
        <f>'1'!Y48</f>
        <v>0.10898949736340174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0.13804389040485099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0.17255486300606374</v>
      </c>
      <c r="I49" s="4">
        <f>'1'!I49</f>
        <v>0.10353291780363824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0.22772963421970591</v>
      </c>
      <c r="N49" s="4">
        <f>'1'!N49</f>
        <v>0.13804389040485099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0.28466204277463236</v>
      </c>
      <c r="W49" s="4">
        <f>'1'!W49</f>
        <v>0.17079722566477942</v>
      </c>
      <c r="X49" s="4">
        <f>'1'!X49</f>
        <v>0.17255486300606374</v>
      </c>
      <c r="Y49" s="4">
        <f>'1'!Y49</f>
        <v>0.10353291780363824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0.13000574579664001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0.16250718224580002</v>
      </c>
      <c r="I50" s="4">
        <f>'1'!I50</f>
        <v>9.750430934748E-2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0.21446918693685638</v>
      </c>
      <c r="N50" s="4">
        <f>'1'!N50</f>
        <v>0.13000574579664001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0.26808648367107046</v>
      </c>
      <c r="W50" s="4">
        <f>'1'!W50</f>
        <v>0.16085189020264229</v>
      </c>
      <c r="X50" s="4">
        <f>'1'!X50</f>
        <v>0.16250718224580002</v>
      </c>
      <c r="Y50" s="4">
        <f>'1'!Y50</f>
        <v>9.750430934748E-2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0.122168519976027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0.15271064997003375</v>
      </c>
      <c r="I51" s="4">
        <f>'1'!I51</f>
        <v>9.1626389982020245E-2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0.20154019338132037</v>
      </c>
      <c r="N51" s="4">
        <f>'1'!N51</f>
        <v>0.122168519976027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0.25192524172665048</v>
      </c>
      <c r="W51" s="4">
        <f>'1'!W51</f>
        <v>0.15115514503599028</v>
      </c>
      <c r="X51" s="4">
        <f>'1'!X51</f>
        <v>0.15271064997003375</v>
      </c>
      <c r="Y51" s="4">
        <f>'1'!Y51</f>
        <v>9.1626389982020245E-2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0.115673963980574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0.14459245497571749</v>
      </c>
      <c r="I52" s="4">
        <f>'1'!I52</f>
        <v>8.6755472985430501E-2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0.1908261888938611</v>
      </c>
      <c r="N52" s="4">
        <f>'1'!N52</f>
        <v>0.115673963980574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0.23853273611732639</v>
      </c>
      <c r="W52" s="4">
        <f>'1'!W52</f>
        <v>0.14311964167039581</v>
      </c>
      <c r="X52" s="4">
        <f>'1'!X52</f>
        <v>0.14459245497571749</v>
      </c>
      <c r="Y52" s="4">
        <f>'1'!Y52</f>
        <v>8.6755472985430501E-2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0.10991348958826599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0.13739186198533249</v>
      </c>
      <c r="I53" s="4">
        <f>'1'!I53</f>
        <v>8.2435117191199503E-2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0.18132319153233364</v>
      </c>
      <c r="N53" s="4">
        <f>'1'!N53</f>
        <v>0.10991348958826599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0.22665398941541706</v>
      </c>
      <c r="W53" s="4">
        <f>'1'!W53</f>
        <v>0.13599239364925023</v>
      </c>
      <c r="X53" s="4">
        <f>'1'!X53</f>
        <v>0.13739186198533249</v>
      </c>
      <c r="Y53" s="4">
        <f>'1'!Y53</f>
        <v>8.2435117191199503E-2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0.103910843358073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0.12988855419759127</v>
      </c>
      <c r="I54" s="4">
        <f>'1'!I54</f>
        <v>7.7933132518554757E-2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0.17142068569637736</v>
      </c>
      <c r="N54" s="4">
        <f>'1'!N54</f>
        <v>0.103910843358073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0.2142758571204717</v>
      </c>
      <c r="W54" s="4">
        <f>'1'!W54</f>
        <v>0.12856551427228302</v>
      </c>
      <c r="X54" s="4">
        <f>'1'!X54</f>
        <v>0.12988855419759127</v>
      </c>
      <c r="Y54" s="4">
        <f>'1'!Y54</f>
        <v>7.7933132518554757E-2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0.10045977726331901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0.12557472157914876</v>
      </c>
      <c r="I55" s="4">
        <f>'1'!I55</f>
        <v>7.5344832947489254E-2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0.1657274962540814</v>
      </c>
      <c r="N55" s="4">
        <f>'1'!N55</f>
        <v>0.10045977726331901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0.20715937031760173</v>
      </c>
      <c r="W55" s="4">
        <f>'1'!W55</f>
        <v>0.12429562219056105</v>
      </c>
      <c r="X55" s="4">
        <f>'1'!X55</f>
        <v>0.12557472157914876</v>
      </c>
      <c r="Y55" s="4">
        <f>'1'!Y55</f>
        <v>7.5344832947489254E-2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9.9501948551963607E-2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0.1243774356899545</v>
      </c>
      <c r="I56" s="4">
        <f>'1'!I56</f>
        <v>7.4626461413972708E-2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0.16414737574717317</v>
      </c>
      <c r="N56" s="4">
        <f>'1'!N56</f>
        <v>9.9501948551963607E-2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0.20518421968396647</v>
      </c>
      <c r="W56" s="4">
        <f>'1'!W56</f>
        <v>0.12311053181037987</v>
      </c>
      <c r="X56" s="4">
        <f>'1'!X56</f>
        <v>0.1243774356899545</v>
      </c>
      <c r="Y56" s="4">
        <f>'1'!Y56</f>
        <v>7.4626461413972708E-2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9.8976363743704096E-2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0.12372045467963012</v>
      </c>
      <c r="I57" s="4">
        <f>'1'!I57</f>
        <v>7.4232272807778069E-2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0.16328032371187234</v>
      </c>
      <c r="N57" s="4">
        <f>'1'!N57</f>
        <v>9.8976363743704096E-2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0.20410040463984042</v>
      </c>
      <c r="W57" s="4">
        <f>'1'!W57</f>
        <v>0.12246024278390426</v>
      </c>
      <c r="X57" s="4">
        <f>'1'!X57</f>
        <v>0.12372045467963012</v>
      </c>
      <c r="Y57" s="4">
        <f>'1'!Y57</f>
        <v>7.4232272807778069E-2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0.10035632419992099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0.12544540524990125</v>
      </c>
      <c r="I58" s="4">
        <f>'1'!I58</f>
        <v>7.5267243149940738E-2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0.16555683076343605</v>
      </c>
      <c r="N58" s="4">
        <f>'1'!N58</f>
        <v>0.10035632419992099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0.20694603845429507</v>
      </c>
      <c r="W58" s="4">
        <f>'1'!W58</f>
        <v>0.12416762307257703</v>
      </c>
      <c r="X58" s="4">
        <f>'1'!X58</f>
        <v>0.12544540524990125</v>
      </c>
      <c r="Y58" s="4">
        <f>'1'!Y58</f>
        <v>7.5267243149940738E-2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0.104464857967781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0.13058107245972625</v>
      </c>
      <c r="I59" s="4">
        <f>'1'!I59</f>
        <v>7.8348643475835755E-2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0.17233463809261279</v>
      </c>
      <c r="N59" s="4">
        <f>'1'!N59</f>
        <v>0.104464857967781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0.21541829761576597</v>
      </c>
      <c r="W59" s="4">
        <f>'1'!W59</f>
        <v>0.12925097856945961</v>
      </c>
      <c r="X59" s="4">
        <f>'1'!X59</f>
        <v>0.13058107245972625</v>
      </c>
      <c r="Y59" s="4">
        <f>'1'!Y59</f>
        <v>7.8348643475835755E-2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0.112487620148813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0.14060952518601624</v>
      </c>
      <c r="I60" s="4">
        <f>'1'!I60</f>
        <v>8.4365715111609757E-2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0.1855697091382047</v>
      </c>
      <c r="N60" s="4">
        <f>'1'!N60</f>
        <v>0.112487620148813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0.23196213642275587</v>
      </c>
      <c r="W60" s="4">
        <f>'1'!W60</f>
        <v>0.13917728185365352</v>
      </c>
      <c r="X60" s="4">
        <f>'1'!X60</f>
        <v>0.14060952518601624</v>
      </c>
      <c r="Y60" s="4">
        <f>'1'!Y60</f>
        <v>8.4365715111609757E-2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0.123490747720849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0.15436343465106125</v>
      </c>
      <c r="I61" s="4">
        <f>'1'!I61</f>
        <v>9.2618060790636753E-2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0.20372145935260222</v>
      </c>
      <c r="N61" s="4">
        <f>'1'!N61</f>
        <v>0.123490747720849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0.25465182419075277</v>
      </c>
      <c r="W61" s="4">
        <f>'1'!W61</f>
        <v>0.15279109451445166</v>
      </c>
      <c r="X61" s="4">
        <f>'1'!X61</f>
        <v>0.15436343465106125</v>
      </c>
      <c r="Y61" s="4">
        <f>'1'!Y61</f>
        <v>9.2618060790636753E-2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0.13570676625466799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0.169633457818335</v>
      </c>
      <c r="I62" s="4">
        <f>'1'!I62</f>
        <v>0.10178007469100099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0.22387410373381261</v>
      </c>
      <c r="N62" s="4">
        <f>'1'!N62</f>
        <v>0.13570676625466799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0.27984262966726575</v>
      </c>
      <c r="W62" s="4">
        <f>'1'!W62</f>
        <v>0.16790557780035947</v>
      </c>
      <c r="X62" s="4">
        <f>'1'!X62</f>
        <v>0.169633457818335</v>
      </c>
      <c r="Y62" s="4">
        <f>'1'!Y62</f>
        <v>0.10178007469100099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0.15115956105265899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0.18894945131582375</v>
      </c>
      <c r="I63" s="4">
        <f>'1'!I63</f>
        <v>0.11336967078949424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0.24936642575326654</v>
      </c>
      <c r="N63" s="4">
        <f>'1'!N63</f>
        <v>0.15115956105265899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0.31170803219158316</v>
      </c>
      <c r="W63" s="4">
        <f>'1'!W63</f>
        <v>0.18702481931494991</v>
      </c>
      <c r="X63" s="4">
        <f>'1'!X63</f>
        <v>0.18894945131582375</v>
      </c>
      <c r="Y63" s="4">
        <f>'1'!Y63</f>
        <v>0.11336967078949424</v>
      </c>
      <c r="Z63" s="4" t="e">
        <f>'1'!Z63</f>
        <v>#DIV/0!</v>
      </c>
      <c r="AA63" s="4" t="e">
        <f>'1'!AA63</f>
        <v>#DIV/0!</v>
      </c>
      <c r="AB63" s="12">
        <f t="shared" si="1"/>
        <v>488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0.168951552024554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0.21118944003069251</v>
      </c>
      <c r="I64" s="4">
        <f>'1'!I64</f>
        <v>0.12671366401841549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0.278717696455556</v>
      </c>
      <c r="N64" s="4">
        <f>'1'!N64</f>
        <v>0.168951552024554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0.348397120569445</v>
      </c>
      <c r="W64" s="4">
        <f>'1'!W64</f>
        <v>0.209038272341667</v>
      </c>
      <c r="X64" s="4">
        <f>'1'!X64</f>
        <v>0.21118944003069251</v>
      </c>
      <c r="Y64" s="4">
        <f>'1'!Y64</f>
        <v>0.12671366401841549</v>
      </c>
      <c r="Z64" s="4" t="e">
        <f>'1'!Z64</f>
        <v>#DIV/0!</v>
      </c>
      <c r="AA64" s="4" t="e">
        <f>'1'!AA64</f>
        <v>#DIV/0!</v>
      </c>
      <c r="AB64" s="12">
        <f t="shared" si="1"/>
        <v>488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0.191073247664135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0.23884155958016876</v>
      </c>
      <c r="I65" s="4">
        <f>'1'!I65</f>
        <v>0.14330493574810124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0.31521163792262735</v>
      </c>
      <c r="N65" s="4">
        <f>'1'!N65</f>
        <v>0.191073247664135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0.39401454740328418</v>
      </c>
      <c r="W65" s="4">
        <f>'1'!W65</f>
        <v>0.23640872844197053</v>
      </c>
      <c r="X65" s="4">
        <f>'1'!X65</f>
        <v>0.23884155958016876</v>
      </c>
      <c r="Y65" s="4">
        <f>'1'!Y65</f>
        <v>0.14330493574810124</v>
      </c>
      <c r="Z65" s="4" t="e">
        <f>'1'!Z65</f>
        <v>#DIV/0!</v>
      </c>
      <c r="AA65" s="4" t="e">
        <f>'1'!AA65</f>
        <v>#DIV/0!</v>
      </c>
      <c r="AB65" s="12">
        <f t="shared" si="1"/>
        <v>488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0.21513169336552099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0.26891461670690125</v>
      </c>
      <c r="I66" s="4">
        <f>'1'!I66</f>
        <v>0.16134877002414075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0.35490061672062534</v>
      </c>
      <c r="N66" s="4">
        <f>'1'!N66</f>
        <v>0.21513169336552099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0.4436257709007817</v>
      </c>
      <c r="W66" s="4">
        <f>'1'!W66</f>
        <v>0.26617546254046898</v>
      </c>
      <c r="X66" s="4">
        <f>'1'!X66</f>
        <v>0.26891461670690125</v>
      </c>
      <c r="Y66" s="4">
        <f>'1'!Y66</f>
        <v>0.16134877002414075</v>
      </c>
      <c r="Z66" s="4" t="e">
        <f>'1'!Z66</f>
        <v>#DIV/0!</v>
      </c>
      <c r="AA66" s="4" t="e">
        <f>'1'!AA66</f>
        <v>#DIV/0!</v>
      </c>
      <c r="AB66" s="12">
        <f t="shared" si="1"/>
        <v>488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0.238284697595567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0.29785587199445873</v>
      </c>
      <c r="I67" s="4">
        <f>'1'!I67</f>
        <v>0.17871352319667524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0.39309589772098169</v>
      </c>
      <c r="N67" s="4">
        <f>'1'!N67</f>
        <v>0.238284697595567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0.49136987215122713</v>
      </c>
      <c r="W67" s="4">
        <f>'1'!W67</f>
        <v>0.29482192329073625</v>
      </c>
      <c r="X67" s="4">
        <f>'1'!X67</f>
        <v>0.29785587199445873</v>
      </c>
      <c r="Y67" s="4">
        <f>'1'!Y67</f>
        <v>0.17871352319667524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0.26283890069800098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0.32854862587250122</v>
      </c>
      <c r="I68" s="4">
        <f>'1'!I68</f>
        <v>0.19712917552350073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0.43360272257700705</v>
      </c>
      <c r="N68" s="4">
        <f>'1'!N68</f>
        <v>0.26283890069800098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0.54200340322125884</v>
      </c>
      <c r="W68" s="4">
        <f>'1'!W68</f>
        <v>0.32520204193275526</v>
      </c>
      <c r="X68" s="4">
        <f>'1'!X68</f>
        <v>0.32854862587250122</v>
      </c>
      <c r="Y68" s="4">
        <f>'1'!Y68</f>
        <v>0.19712917552350073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0.28873850360047798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0.36092312950059746</v>
      </c>
      <c r="I69" s="4">
        <f>'1'!I69</f>
        <v>0.2165538777003585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0.4763290401135451</v>
      </c>
      <c r="N69" s="4">
        <f>'1'!N69</f>
        <v>0.28873850360047798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0.59541130014193133</v>
      </c>
      <c r="W69" s="4">
        <f>'1'!W69</f>
        <v>0.35724678008515881</v>
      </c>
      <c r="X69" s="4">
        <f>'1'!X69</f>
        <v>0.36092312950059746</v>
      </c>
      <c r="Y69" s="4">
        <f>'1'!Y69</f>
        <v>0.2165538777003585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0.31294310689038202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0.39117888361297753</v>
      </c>
      <c r="I70" s="4">
        <f>'1'!I70</f>
        <v>0.2347073301677865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0.51625913363291198</v>
      </c>
      <c r="N70" s="4">
        <f>'1'!N70</f>
        <v>0.31294310689038202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0.64532391704114</v>
      </c>
      <c r="W70" s="4">
        <f>'1'!W70</f>
        <v>0.38719435022468396</v>
      </c>
      <c r="X70" s="4">
        <f>'1'!X70</f>
        <v>0.39117888361297753</v>
      </c>
      <c r="Y70" s="4">
        <f>'1'!Y70</f>
        <v>0.2347073301677865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0.33577314238539302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0.41971642798174125</v>
      </c>
      <c r="I71" s="4">
        <f>'1'!I71</f>
        <v>0.25182985678904479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0.55392161632051284</v>
      </c>
      <c r="N71" s="4">
        <f>'1'!N71</f>
        <v>0.33577314238539302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0.69240202040064103</v>
      </c>
      <c r="W71" s="4">
        <f>'1'!W71</f>
        <v>0.41544121224038466</v>
      </c>
      <c r="X71" s="4">
        <f>'1'!X71</f>
        <v>0.41971642798174125</v>
      </c>
      <c r="Y71" s="4">
        <f>'1'!Y71</f>
        <v>0.25182985678904479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0.35662384816545301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0.44577981020681623</v>
      </c>
      <c r="I72" s="4">
        <f>'1'!I72</f>
        <v>0.26746788612408978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0.58831881844651801</v>
      </c>
      <c r="N72" s="4">
        <f>'1'!N72</f>
        <v>0.35662384816545301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0.73539852305814746</v>
      </c>
      <c r="W72" s="4">
        <f>'1'!W72</f>
        <v>0.44123911383488851</v>
      </c>
      <c r="X72" s="4">
        <f>'1'!X72</f>
        <v>0.44577981020681623</v>
      </c>
      <c r="Y72" s="4">
        <f>'1'!Y72</f>
        <v>0.26746788612408978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0.37534812905860299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0.46918516132325372</v>
      </c>
      <c r="I73" s="4">
        <f>'1'!I73</f>
        <v>0.28151109679395225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0.61920807856747317</v>
      </c>
      <c r="N73" s="4">
        <f>'1'!N73</f>
        <v>0.37534812905860299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0.77401009820934141</v>
      </c>
      <c r="W73" s="4">
        <f>'1'!W73</f>
        <v>0.46440605892560488</v>
      </c>
      <c r="X73" s="4">
        <f>'1'!X73</f>
        <v>0.46918516132325372</v>
      </c>
      <c r="Y73" s="4">
        <f>'1'!Y73</f>
        <v>0.28151109679395225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0.39244463358128101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0.49055579197660126</v>
      </c>
      <c r="I74" s="4">
        <f>'1'!I74</f>
        <v>0.29433347518596076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0.64741201218573496</v>
      </c>
      <c r="N74" s="4">
        <f>'1'!N74</f>
        <v>0.39244463358128101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0.80926501523216876</v>
      </c>
      <c r="W74" s="4">
        <f>'1'!W74</f>
        <v>0.48555900913930122</v>
      </c>
      <c r="X74" s="4">
        <f>'1'!X74</f>
        <v>0.49055579197660126</v>
      </c>
      <c r="Y74" s="4">
        <f>'1'!Y74</f>
        <v>0.29433347518596076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0.40663734113815703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0.50829667642269627</v>
      </c>
      <c r="I75" s="4">
        <f>'1'!I75</f>
        <v>0.30497800585361778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0.6708255808053647</v>
      </c>
      <c r="N75" s="4">
        <f>'1'!N75</f>
        <v>0.40663734113815703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0.83853197600670581</v>
      </c>
      <c r="W75" s="4">
        <f>'1'!W75</f>
        <v>0.50311918560402358</v>
      </c>
      <c r="X75" s="4">
        <f>'1'!X75</f>
        <v>0.50829667642269627</v>
      </c>
      <c r="Y75" s="4">
        <f>'1'!Y75</f>
        <v>0.30497800585361778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0.41822295851592001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0.52277869814489997</v>
      </c>
      <c r="I76" s="4">
        <f>'1'!I76</f>
        <v>0.31366721888693999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0.68993825866390401</v>
      </c>
      <c r="N76" s="4">
        <f>'1'!N76</f>
        <v>0.41822295851592001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0.86242282332988007</v>
      </c>
      <c r="W76" s="4">
        <f>'1'!W76</f>
        <v>0.51745369399792795</v>
      </c>
      <c r="X76" s="4">
        <f>'1'!X76</f>
        <v>0.52277869814489997</v>
      </c>
      <c r="Y76" s="4">
        <f>'1'!Y76</f>
        <v>0.31366721888693999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0.60617447034438598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0.42872113886395602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0.53590142357994508</v>
      </c>
      <c r="I77" s="4">
        <f>'1'!I77</f>
        <v>0.32154085414796701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0.70725700246067214</v>
      </c>
      <c r="N77" s="4">
        <f>'1'!N77</f>
        <v>0.42872113886395602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0.88407125307584011</v>
      </c>
      <c r="W77" s="4">
        <f>'1'!W77</f>
        <v>0.53044275184550416</v>
      </c>
      <c r="X77" s="4">
        <f>'1'!X77</f>
        <v>0.53590142357994508</v>
      </c>
      <c r="Y77" s="4">
        <f>'1'!Y77</f>
        <v>0.32154085414796701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0.437191564193533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0.54648945524191628</v>
      </c>
      <c r="I78" s="4">
        <f>'1'!I78</f>
        <v>0.32789367314514972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0.72123057895386344</v>
      </c>
      <c r="N78" s="4">
        <f>'1'!N78</f>
        <v>0.437191564193533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0.90153822369232928</v>
      </c>
      <c r="W78" s="4">
        <f>'1'!W78</f>
        <v>0.54092293421539761</v>
      </c>
      <c r="X78" s="4">
        <f>'1'!X78</f>
        <v>0.54648945524191628</v>
      </c>
      <c r="Y78" s="4">
        <f>'1'!Y78</f>
        <v>0.32789367314514972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0.44466178606690698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0.55582723258363376</v>
      </c>
      <c r="I79" s="4">
        <f>'1'!I79</f>
        <v>0.33349633955018021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0.73355412974466117</v>
      </c>
      <c r="N79" s="4">
        <f>'1'!N79</f>
        <v>0.44466178606690698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0.91694266218082643</v>
      </c>
      <c r="W79" s="4">
        <f>'1'!W79</f>
        <v>0.5501655973084959</v>
      </c>
      <c r="X79" s="4">
        <f>'1'!X79</f>
        <v>0.55582723258363376</v>
      </c>
      <c r="Y79" s="4">
        <f>'1'!Y79</f>
        <v>0.33349633955018021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0.45103030473615402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0.5637878809201925</v>
      </c>
      <c r="I80" s="4">
        <f>'1'!I80</f>
        <v>0.33827272855211554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0.7440602117075471</v>
      </c>
      <c r="N80" s="4">
        <f>'1'!N80</f>
        <v>0.45103030473615402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0.93007526463443391</v>
      </c>
      <c r="W80" s="4">
        <f>'1'!W80</f>
        <v>0.5580451587806603</v>
      </c>
      <c r="X80" s="4">
        <f>'1'!X80</f>
        <v>0.5637878809201925</v>
      </c>
      <c r="Y80" s="4">
        <f>'1'!Y80</f>
        <v>0.33827272855211554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0.45655100926448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0.5706887615806</v>
      </c>
      <c r="I81" s="4">
        <f>'1'!I81</f>
        <v>0.34241325694836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0.75316766310712435</v>
      </c>
      <c r="N81" s="4">
        <f>'1'!N81</f>
        <v>0.45655100926448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0.94145957888390541</v>
      </c>
      <c r="W81" s="4">
        <f>'1'!W81</f>
        <v>0.56487574733034329</v>
      </c>
      <c r="X81" s="4">
        <f>'1'!X81</f>
        <v>0.5706887615806</v>
      </c>
      <c r="Y81" s="4">
        <f>'1'!Y81</f>
        <v>0.34241325694836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0.46144849224422801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0.57681061530528499</v>
      </c>
      <c r="I82" s="4">
        <f>'1'!I82</f>
        <v>0.34608636918317104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0.76124699211114122</v>
      </c>
      <c r="N82" s="4">
        <f>'1'!N82</f>
        <v>0.46144849224422801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0.9515587401389265</v>
      </c>
      <c r="W82" s="4">
        <f>'1'!W82</f>
        <v>0.57093524408335594</v>
      </c>
      <c r="X82" s="4">
        <f>'1'!X82</f>
        <v>0.57681061530528499</v>
      </c>
      <c r="Y82" s="4">
        <f>'1'!Y82</f>
        <v>0.34608636918317104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0.46659607604263498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0.58324509505329369</v>
      </c>
      <c r="I83" s="4">
        <f>'1'!I83</f>
        <v>0.34994705703197626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0.7697389099503773</v>
      </c>
      <c r="N83" s="4">
        <f>'1'!N83</f>
        <v>0.46659607604263498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0.96217363743797168</v>
      </c>
      <c r="W83" s="4">
        <f>'1'!W83</f>
        <v>0.57730418246278292</v>
      </c>
      <c r="X83" s="4">
        <f>'1'!X83</f>
        <v>0.58324509505329369</v>
      </c>
      <c r="Y83" s="4">
        <f>'1'!Y83</f>
        <v>0.34994705703197626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0.47057697891052902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0.58822122363816132</v>
      </c>
      <c r="I84" s="4">
        <f>'1'!I84</f>
        <v>0.35293273418289678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0.77630616585218459</v>
      </c>
      <c r="N84" s="4">
        <f>'1'!N84</f>
        <v>0.47057697891052902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0.97038270731523069</v>
      </c>
      <c r="W84" s="4">
        <f>'1'!W84</f>
        <v>0.5822296243891385</v>
      </c>
      <c r="X84" s="4">
        <f>'1'!X84</f>
        <v>0.58822122363816132</v>
      </c>
      <c r="Y84" s="4">
        <f>'1'!Y84</f>
        <v>0.35293273418289678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0.47529800263787703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0.59412250329734628</v>
      </c>
      <c r="I85" s="4">
        <f>'1'!I85</f>
        <v>0.35647350197840777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0.78409439178104268</v>
      </c>
      <c r="N85" s="4">
        <f>'1'!N85</f>
        <v>0.47529800263787703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0.98011798972630337</v>
      </c>
      <c r="W85" s="4">
        <f>'1'!W85</f>
        <v>0.58807079383578198</v>
      </c>
      <c r="X85" s="4">
        <f>'1'!X85</f>
        <v>0.59412250329734628</v>
      </c>
      <c r="Y85" s="4">
        <f>'1'!Y85</f>
        <v>0.35647350197840777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0.48012604439897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0.60015755549871252</v>
      </c>
      <c r="I86" s="4">
        <f>'1'!I86</f>
        <v>0.36009453329922747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0.79205916429670142</v>
      </c>
      <c r="N86" s="4">
        <f>'1'!N86</f>
        <v>0.48012604439897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0.99007395537087683</v>
      </c>
      <c r="W86" s="4">
        <f>'1'!W86</f>
        <v>0.59404437322252601</v>
      </c>
      <c r="X86" s="4">
        <f>'1'!X86</f>
        <v>0.60015755549871252</v>
      </c>
      <c r="Y86" s="4">
        <f>'1'!Y86</f>
        <v>0.36009453329922747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0.48509087934762801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0.60636359918453497</v>
      </c>
      <c r="I87" s="4">
        <f>'1'!I87</f>
        <v>0.363818159510721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0.80024960317453375</v>
      </c>
      <c r="N87" s="4">
        <f>'1'!N87</f>
        <v>0.48509087934762801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1.0003120039681672</v>
      </c>
      <c r="W87" s="4">
        <f>'1'!W87</f>
        <v>0.60018720238090029</v>
      </c>
      <c r="X87" s="4">
        <f>'1'!X87</f>
        <v>0.60636359918453497</v>
      </c>
      <c r="Y87" s="4">
        <f>'1'!Y87</f>
        <v>0.363818159510721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0.49064911264698502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0.61331139080873132</v>
      </c>
      <c r="I88" s="4">
        <f>'1'!I88</f>
        <v>0.36798683448523878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0.80941896541474678</v>
      </c>
      <c r="N88" s="4">
        <f>'1'!N88</f>
        <v>0.49064911264698502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1.0117737067684334</v>
      </c>
      <c r="W88" s="4">
        <f>'1'!W88</f>
        <v>0.60706422406106009</v>
      </c>
      <c r="X88" s="4">
        <f>'1'!X88</f>
        <v>0.61331139080873132</v>
      </c>
      <c r="Y88" s="4">
        <f>'1'!Y88</f>
        <v>0.36798683448523878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0.49722712485269099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0.62153390606586378</v>
      </c>
      <c r="I89" s="4">
        <f>'1'!I89</f>
        <v>0.37292034363951826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0.82027064678293249</v>
      </c>
      <c r="N89" s="4">
        <f>'1'!N89</f>
        <v>0.49722712485269099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1.0253383084786656</v>
      </c>
      <c r="W89" s="4">
        <f>'1'!W89</f>
        <v>0.61520298508719939</v>
      </c>
      <c r="X89" s="4">
        <f>'1'!X89</f>
        <v>0.62153390606586378</v>
      </c>
      <c r="Y89" s="4">
        <f>'1'!Y89</f>
        <v>0.37292034363951826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0.50421953300134903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0.63027441625168623</v>
      </c>
      <c r="I90" s="4">
        <f>'1'!I90</f>
        <v>0.37816464975101177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0.83180595302023641</v>
      </c>
      <c r="N90" s="4">
        <f>'1'!N90</f>
        <v>0.50421953300134903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1.0397574412752955</v>
      </c>
      <c r="W90" s="4">
        <f>'1'!W90</f>
        <v>0.62385446476517736</v>
      </c>
      <c r="X90" s="4">
        <f>'1'!X90</f>
        <v>0.63027441625168623</v>
      </c>
      <c r="Y90" s="4">
        <f>'1'!Y90</f>
        <v>0.37816464975101177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0.511153557154847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0.63894194644355873</v>
      </c>
      <c r="I91" s="4">
        <f>'1'!I91</f>
        <v>0.38336516786613528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0.8432449437609032</v>
      </c>
      <c r="N91" s="4">
        <f>'1'!N91</f>
        <v>0.511153557154847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1.054056179701129</v>
      </c>
      <c r="W91" s="4">
        <f>'1'!W91</f>
        <v>0.63243370782067743</v>
      </c>
      <c r="X91" s="4">
        <f>'1'!X91</f>
        <v>0.63894194644355873</v>
      </c>
      <c r="Y91" s="4">
        <f>'1'!Y91</f>
        <v>0.38336516786613528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0.51848172145202298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0.64810215181502873</v>
      </c>
      <c r="I92" s="4">
        <f>'1'!I92</f>
        <v>0.38886129108901724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0.85533414357991344</v>
      </c>
      <c r="N92" s="4">
        <f>'1'!N92</f>
        <v>0.51848172145202298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1.0691676794748919</v>
      </c>
      <c r="W92" s="4">
        <f>'1'!W92</f>
        <v>0.64150060768493511</v>
      </c>
      <c r="X92" s="4">
        <f>'1'!X92</f>
        <v>0.64810215181502873</v>
      </c>
      <c r="Y92" s="4">
        <f>'1'!Y92</f>
        <v>0.38886129108901724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0.52660220815064895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0.65825276018831125</v>
      </c>
      <c r="I93" s="4">
        <f>'1'!I93</f>
        <v>0.39495165611298672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0.86873042979106396</v>
      </c>
      <c r="N93" s="4">
        <f>'1'!N93</f>
        <v>0.52660220815064895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1.0859130372388299</v>
      </c>
      <c r="W93" s="4">
        <f>'1'!W93</f>
        <v>0.651547822343298</v>
      </c>
      <c r="X93" s="4">
        <f>'1'!X93</f>
        <v>0.65825276018831125</v>
      </c>
      <c r="Y93" s="4">
        <f>'1'!Y93</f>
        <v>0.39495165611298672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0.53509578951294101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0.66886973689117624</v>
      </c>
      <c r="I94" s="4">
        <f>'1'!I94</f>
        <v>0.40132184213470579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0.88274220656131719</v>
      </c>
      <c r="N94" s="4">
        <f>'1'!N94</f>
        <v>0.53509578951294101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1.1034277582016465</v>
      </c>
      <c r="W94" s="4">
        <f>'1'!W94</f>
        <v>0.66205665492098786</v>
      </c>
      <c r="X94" s="4">
        <f>'1'!X94</f>
        <v>0.66886973689117624</v>
      </c>
      <c r="Y94" s="4">
        <f>'1'!Y94</f>
        <v>0.40132184213470579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0.542998914350033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0.67874864293754122</v>
      </c>
      <c r="I95" s="4">
        <f>'1'!I95</f>
        <v>0.40724918576252478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0.89577991306948146</v>
      </c>
      <c r="N95" s="4">
        <f>'1'!N95</f>
        <v>0.542998914350033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1.1197248913368518</v>
      </c>
      <c r="W95" s="4">
        <f>'1'!W95</f>
        <v>0.67183493480211109</v>
      </c>
      <c r="X95" s="4">
        <f>'1'!X95</f>
        <v>0.67874864293754122</v>
      </c>
      <c r="Y95" s="4">
        <f>'1'!Y95</f>
        <v>0.40724918576252478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0.550755934256285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0.68844491782035622</v>
      </c>
      <c r="I96" s="4">
        <f>'1'!I96</f>
        <v>0.41306695069221377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0.90857659172512495</v>
      </c>
      <c r="N96" s="4">
        <f>'1'!N96</f>
        <v>0.550755934256285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1.1357207396564062</v>
      </c>
      <c r="W96" s="4">
        <f>'1'!W96</f>
        <v>0.68143244379384371</v>
      </c>
      <c r="X96" s="4">
        <f>'1'!X96</f>
        <v>0.68844491782035622</v>
      </c>
      <c r="Y96" s="4">
        <f>'1'!Y96</f>
        <v>0.41306695069221377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0.55780783412649104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0.69725979265811378</v>
      </c>
      <c r="I97" s="4">
        <f>'1'!I97</f>
        <v>0.41835587559486831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0.9202100408642806</v>
      </c>
      <c r="N97" s="4">
        <f>'1'!N97</f>
        <v>0.55780783412649104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1.1502625510803508</v>
      </c>
      <c r="W97" s="4">
        <f>'1'!W97</f>
        <v>0.69015753064821039</v>
      </c>
      <c r="X97" s="4">
        <f>'1'!X97</f>
        <v>0.69725979265811378</v>
      </c>
      <c r="Y97" s="4">
        <f>'1'!Y97</f>
        <v>0.41835587559486831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0.56495747668385399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0.70619684585481746</v>
      </c>
      <c r="I98" s="4">
        <f>'1'!I98</f>
        <v>0.42371810751289052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0.9320047351431423</v>
      </c>
      <c r="N98" s="4">
        <f>'1'!N98</f>
        <v>0.56495747668385399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1.1650059189289279</v>
      </c>
      <c r="W98" s="4">
        <f>'1'!W98</f>
        <v>0.6990035513573567</v>
      </c>
      <c r="X98" s="4">
        <f>'1'!X98</f>
        <v>0.70619684585481746</v>
      </c>
      <c r="Y98" s="4">
        <f>'1'!Y98</f>
        <v>0.42371810751289052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0.57279341993719202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0.71599177492149002</v>
      </c>
      <c r="I99" s="4">
        <f>'1'!I99</f>
        <v>0.42959506495289401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0.94493161286019001</v>
      </c>
      <c r="N99" s="4">
        <f>'1'!N99</f>
        <v>0.57279341993719202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1.1811645160752375</v>
      </c>
      <c r="W99" s="4">
        <f>'1'!W99</f>
        <v>0.70869870964514248</v>
      </c>
      <c r="X99" s="4">
        <f>'1'!X99</f>
        <v>0.71599177492149002</v>
      </c>
      <c r="Y99" s="4">
        <f>'1'!Y99</f>
        <v>0.42959506495289401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0.58102729037108602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0.72628411296385753</v>
      </c>
      <c r="I100" s="4">
        <f>'1'!I100</f>
        <v>0.43577046777831452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0.95851494709268592</v>
      </c>
      <c r="N100" s="4">
        <f>'1'!N100</f>
        <v>0.58102729037108602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1.1981436838658575</v>
      </c>
      <c r="W100" s="4">
        <f>'1'!W100</f>
        <v>0.71888621031951438</v>
      </c>
      <c r="X100" s="4">
        <f>'1'!X100</f>
        <v>0.72628411296385753</v>
      </c>
      <c r="Y100" s="4">
        <f>'1'!Y100</f>
        <v>0.43577046777831452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0.58881510224564104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0.73601887780705133</v>
      </c>
      <c r="I101" s="4">
        <f>'1'!I101</f>
        <v>0.44161132668423075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0.97136242295245045</v>
      </c>
      <c r="N101" s="4">
        <f>'1'!N101</f>
        <v>0.58881510224564104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1.2142030286905632</v>
      </c>
      <c r="W101" s="4">
        <f>'1'!W101</f>
        <v>0.72852181721433784</v>
      </c>
      <c r="X101" s="4">
        <f>'1'!X101</f>
        <v>0.73601887780705133</v>
      </c>
      <c r="Y101" s="4">
        <f>'1'!Y101</f>
        <v>0.44161132668423075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0.59539775019069496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0.74424718773836873</v>
      </c>
      <c r="I102" s="4">
        <f>'1'!I102</f>
        <v>0.44654831264302119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0.9822217518537717</v>
      </c>
      <c r="N102" s="4">
        <f>'1'!N102</f>
        <v>0.59539775019069496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1.2277771898172145</v>
      </c>
      <c r="W102" s="4">
        <f>'1'!W102</f>
        <v>0.73666631389032877</v>
      </c>
      <c r="X102" s="4">
        <f>'1'!X102</f>
        <v>0.74424718773836873</v>
      </c>
      <c r="Y102" s="4">
        <f>'1'!Y102</f>
        <v>0.44654831264302119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0.60007332729149099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0.75009165911436371</v>
      </c>
      <c r="I103" s="4">
        <f>'1'!I103</f>
        <v>0.45005499546861827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0.98993500493442299</v>
      </c>
      <c r="N103" s="4">
        <f>'1'!N103</f>
        <v>0.60007332729149099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1.2374187561680288</v>
      </c>
      <c r="W103" s="4">
        <f>'1'!W103</f>
        <v>0.74245125370081722</v>
      </c>
      <c r="X103" s="4">
        <f>'1'!X103</f>
        <v>0.75009165911436371</v>
      </c>
      <c r="Y103" s="4">
        <f>'1'!Y103</f>
        <v>0.45005499546861827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0.60324202464008203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0.75405253080010248</v>
      </c>
      <c r="I104" s="4">
        <f>'1'!I104</f>
        <v>0.45243151848006152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0.99516237346215208</v>
      </c>
      <c r="N104" s="4">
        <f>'1'!N104</f>
        <v>0.60324202464008203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1.2439529668276901</v>
      </c>
      <c r="W104" s="4">
        <f>'1'!W104</f>
        <v>0.74637178009661409</v>
      </c>
      <c r="X104" s="4">
        <f>'1'!X104</f>
        <v>0.75405253080010248</v>
      </c>
      <c r="Y104" s="4">
        <f>'1'!Y104</f>
        <v>0.45243151848006152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0.60509233645215199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0.75636542056518996</v>
      </c>
      <c r="I105" s="4">
        <f>'1'!I105</f>
        <v>0.45381925233911402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0.99821481447145211</v>
      </c>
      <c r="N105" s="4">
        <f>'1'!N105</f>
        <v>0.60509233645215199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1.2477685180893152</v>
      </c>
      <c r="W105" s="4">
        <f>'1'!W105</f>
        <v>0.74866111085358911</v>
      </c>
      <c r="X105" s="4">
        <f>'1'!X105</f>
        <v>0.75636542056518996</v>
      </c>
      <c r="Y105" s="4">
        <f>'1'!Y105</f>
        <v>0.45381925233911402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0.60591674714250299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0.75739593392812876</v>
      </c>
      <c r="I106" s="4">
        <f>'1'!I106</f>
        <v>0.45443756035687721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0.99957483659492197</v>
      </c>
      <c r="N106" s="4">
        <f>'1'!N106</f>
        <v>0.60591674714250299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1.2494685457436525</v>
      </c>
      <c r="W106" s="4">
        <f>'1'!W106</f>
        <v>0.74968112744619142</v>
      </c>
      <c r="X106" s="4">
        <f>'1'!X106</f>
        <v>0.75739593392812876</v>
      </c>
      <c r="Y106" s="4">
        <f>'1'!Y106</f>
        <v>0.45443756035687721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0.60617447034438598</v>
      </c>
      <c r="D107" s="3" t="e">
        <f>'1'!D107</f>
        <v>#N/A</v>
      </c>
      <c r="E107" s="39" t="e">
        <f>'1'!E107</f>
        <v>#N/A</v>
      </c>
      <c r="F107" s="3">
        <f>'1'!F107</f>
        <v>0.60617447034438598</v>
      </c>
      <c r="G107" s="39">
        <f>'1'!G107</f>
        <v>291</v>
      </c>
      <c r="H107" s="4">
        <f>'1'!H107</f>
        <v>0.75771808793048245</v>
      </c>
      <c r="I107" s="4">
        <f>'1'!I107</f>
        <v>0.45463085275828952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0.60617447034438598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0.75771808793048245</v>
      </c>
      <c r="Y107" s="4">
        <f>'1'!Y107</f>
        <v>0.45463085275828952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0.60524566332325802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0.75655707915407255</v>
      </c>
      <c r="I108" s="4">
        <f>'1'!I108</f>
        <v>0.45393424749244349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0.9984677562870633</v>
      </c>
      <c r="N108" s="4">
        <f>'1'!N108</f>
        <v>0.60524566332325802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1.2480846953588292</v>
      </c>
      <c r="W108" s="4">
        <f>'1'!W108</f>
        <v>0.74885081721529745</v>
      </c>
      <c r="X108" s="4">
        <f>'1'!X108</f>
        <v>0.75655707915407255</v>
      </c>
      <c r="Y108" s="4">
        <f>'1'!Y108</f>
        <v>0.45393424749244349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0.60418758277473195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0.75523447846841496</v>
      </c>
      <c r="I109" s="4">
        <f>'1'!I109</f>
        <v>0.45314068708104893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0.99672225132060543</v>
      </c>
      <c r="N109" s="4">
        <f>'1'!N109</f>
        <v>0.60418758277473195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1.2459028141507569</v>
      </c>
      <c r="W109" s="4">
        <f>'1'!W109</f>
        <v>0.7475416884904541</v>
      </c>
      <c r="X109" s="4">
        <f>'1'!X109</f>
        <v>0.75523447846841496</v>
      </c>
      <c r="Y109" s="4">
        <f>'1'!Y109</f>
        <v>0.45314068708104893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0.60384771664107595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0.75480964580134491</v>
      </c>
      <c r="I110" s="4">
        <f>'1'!I110</f>
        <v>0.45288578748080699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0.99616157753725898</v>
      </c>
      <c r="N110" s="4">
        <f>'1'!N110</f>
        <v>0.60384771664107595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1.2452019719215737</v>
      </c>
      <c r="W110" s="4">
        <f>'1'!W110</f>
        <v>0.74712118315294429</v>
      </c>
      <c r="X110" s="4">
        <f>'1'!X110</f>
        <v>0.75480964580134491</v>
      </c>
      <c r="Y110" s="4">
        <f>'1'!Y110</f>
        <v>0.45288578748080699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0.60225053453839805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0.75281316817299759</v>
      </c>
      <c r="I111" s="4">
        <f>'1'!I111</f>
        <v>0.45168790090379851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0.99352672209412152</v>
      </c>
      <c r="N111" s="4">
        <f>'1'!N111</f>
        <v>0.60225053453839805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1.2419084026176519</v>
      </c>
      <c r="W111" s="4">
        <f>'1'!W111</f>
        <v>0.74514504157059114</v>
      </c>
      <c r="X111" s="4">
        <f>'1'!X111</f>
        <v>0.75281316817299759</v>
      </c>
      <c r="Y111" s="4">
        <f>'1'!Y111</f>
        <v>0.45168790090379851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0.60102582618988998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0.75128228273736242</v>
      </c>
      <c r="I112" s="4">
        <f>'1'!I112</f>
        <v>0.45076936964241748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0.99150633290186097</v>
      </c>
      <c r="N112" s="4">
        <f>'1'!N112</f>
        <v>0.60102582618988998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1.2393829161273262</v>
      </c>
      <c r="W112" s="4">
        <f>'1'!W112</f>
        <v>0.74362974967639572</v>
      </c>
      <c r="X112" s="4">
        <f>'1'!X112</f>
        <v>0.75128228273736242</v>
      </c>
      <c r="Y112" s="4">
        <f>'1'!Y112</f>
        <v>0.45076936964241748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0.60043748906373995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0.75054686132967496</v>
      </c>
      <c r="I113" s="4">
        <f>'1'!I113</f>
        <v>0.45032811679780493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0.99053575899132362</v>
      </c>
      <c r="N113" s="4">
        <f>'1'!N113</f>
        <v>0.60043748906373995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1.2381696987391546</v>
      </c>
      <c r="W113" s="4">
        <f>'1'!W113</f>
        <v>0.74290181924349274</v>
      </c>
      <c r="X113" s="4">
        <f>'1'!X113</f>
        <v>0.75054686132967496</v>
      </c>
      <c r="Y113" s="4">
        <f>'1'!Y113</f>
        <v>0.45032811679780493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0.59973863177814901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0.74967328972268632</v>
      </c>
      <c r="I114" s="4">
        <f>'1'!I114</f>
        <v>0.44980397383361176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0.98938286107202678</v>
      </c>
      <c r="N114" s="4">
        <f>'1'!N114</f>
        <v>0.59973863177814901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1.2367285763400335</v>
      </c>
      <c r="W114" s="4">
        <f>'1'!W114</f>
        <v>0.74203714580402003</v>
      </c>
      <c r="X114" s="4">
        <f>'1'!X114</f>
        <v>0.74967328972268632</v>
      </c>
      <c r="Y114" s="4">
        <f>'1'!Y114</f>
        <v>0.44980397383361176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0.59882792451651601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0.74853490564564495</v>
      </c>
      <c r="I115" s="4">
        <f>'1'!I115</f>
        <v>0.44912094338738701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0.98788047635246634</v>
      </c>
      <c r="N115" s="4">
        <f>'1'!N115</f>
        <v>0.59882792451651601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1.2348505954405828</v>
      </c>
      <c r="W115" s="4">
        <f>'1'!W115</f>
        <v>0.74091035726434973</v>
      </c>
      <c r="X115" s="4">
        <f>'1'!X115</f>
        <v>0.74853490564564495</v>
      </c>
      <c r="Y115" s="4">
        <f>'1'!Y115</f>
        <v>0.44912094338738701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0.59880805461293296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0.74851006826616617</v>
      </c>
      <c r="I116" s="4">
        <f>'1'!I116</f>
        <v>0.44910604095969975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0.98784769716997822</v>
      </c>
      <c r="N116" s="4">
        <f>'1'!N116</f>
        <v>0.59880805461293296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1.2348096214624729</v>
      </c>
      <c r="W116" s="4">
        <f>'1'!W116</f>
        <v>0.74088577287748369</v>
      </c>
      <c r="X116" s="4">
        <f>'1'!X116</f>
        <v>0.74851006826616617</v>
      </c>
      <c r="Y116" s="4">
        <f>'1'!Y116</f>
        <v>0.44910604095969975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0.59911763200038504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0.7488970400004813</v>
      </c>
      <c r="I117" s="4">
        <f>'1'!I117</f>
        <v>0.44933822400028878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0.98835840390969987</v>
      </c>
      <c r="N117" s="4">
        <f>'1'!N117</f>
        <v>0.59911763200038504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1.2354480048871248</v>
      </c>
      <c r="W117" s="4">
        <f>'1'!W117</f>
        <v>0.74126880293227493</v>
      </c>
      <c r="X117" s="4">
        <f>'1'!X117</f>
        <v>0.7488970400004813</v>
      </c>
      <c r="Y117" s="4">
        <f>'1'!Y117</f>
        <v>0.44933822400028878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0.59977491379279801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0.74971864224099749</v>
      </c>
      <c r="I118" s="4">
        <f>'1'!I118</f>
        <v>0.44983118534459854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0.98944271515104854</v>
      </c>
      <c r="N118" s="4">
        <f>'1'!N118</f>
        <v>0.59977491379279801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1.2368033939388106</v>
      </c>
      <c r="W118" s="4">
        <f>'1'!W118</f>
        <v>0.7420820363632864</v>
      </c>
      <c r="X118" s="4">
        <f>'1'!X118</f>
        <v>0.74971864224099749</v>
      </c>
      <c r="Y118" s="4">
        <f>'1'!Y118</f>
        <v>0.44983118534459854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0.598979809712889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0.74872476214111128</v>
      </c>
      <c r="I119" s="4">
        <f>'1'!I119</f>
        <v>0.44923485728466672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0.98813103985159678</v>
      </c>
      <c r="N119" s="4">
        <f>'1'!N119</f>
        <v>0.598979809712889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1.235163799814496</v>
      </c>
      <c r="W119" s="4">
        <f>'1'!W119</f>
        <v>0.74109827988869759</v>
      </c>
      <c r="X119" s="4">
        <f>'1'!X119</f>
        <v>0.74872476214111128</v>
      </c>
      <c r="Y119" s="4">
        <f>'1'!Y119</f>
        <v>0.44923485728466672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0.59859001510527898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0.74823751888159873</v>
      </c>
      <c r="I120" s="4">
        <f>'1'!I120</f>
        <v>0.44894251132895924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0.9874879995609217</v>
      </c>
      <c r="N120" s="4">
        <f>'1'!N120</f>
        <v>0.59859001510527898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1.234359999451152</v>
      </c>
      <c r="W120" s="4">
        <f>'1'!W120</f>
        <v>0.74061599967069125</v>
      </c>
      <c r="X120" s="4">
        <f>'1'!X120</f>
        <v>0.74823751888159873</v>
      </c>
      <c r="Y120" s="4">
        <f>'1'!Y120</f>
        <v>0.44894251132895924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0.59729300695657095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0.74661625869571369</v>
      </c>
      <c r="I121" s="4">
        <f>'1'!I121</f>
        <v>0.44796975521742821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0.98534833810673483</v>
      </c>
      <c r="N121" s="4">
        <f>'1'!N121</f>
        <v>0.59729300695657095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1.2316854226334186</v>
      </c>
      <c r="W121" s="4">
        <f>'1'!W121</f>
        <v>0.73901125358005115</v>
      </c>
      <c r="X121" s="4">
        <f>'1'!X121</f>
        <v>0.74661625869571369</v>
      </c>
      <c r="Y121" s="4">
        <f>'1'!Y121</f>
        <v>0.44796975521742821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0.59650828838098202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0.74563536047622758</v>
      </c>
      <c r="I122" s="4">
        <f>'1'!I122</f>
        <v>0.44738121628573652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0.98405379567055618</v>
      </c>
      <c r="N122" s="4">
        <f>'1'!N122</f>
        <v>0.59650828838098202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1.2300672445881953</v>
      </c>
      <c r="W122" s="4">
        <f>'1'!W122</f>
        <v>0.73804034675291708</v>
      </c>
      <c r="X122" s="4">
        <f>'1'!X122</f>
        <v>0.74563536047622758</v>
      </c>
      <c r="Y122" s="4">
        <f>'1'!Y122</f>
        <v>0.44738121628573652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0.59422007322667403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0.74277509153334254</v>
      </c>
      <c r="I123" s="4">
        <f>'1'!I123</f>
        <v>0.44566505492000552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0.98027894986913544</v>
      </c>
      <c r="N123" s="4">
        <f>'1'!N123</f>
        <v>0.59422007322667403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1.2253486873364192</v>
      </c>
      <c r="W123" s="4">
        <f>'1'!W123</f>
        <v>0.73520921240185155</v>
      </c>
      <c r="X123" s="4">
        <f>'1'!X123</f>
        <v>0.74277509153334254</v>
      </c>
      <c r="Y123" s="4">
        <f>'1'!Y123</f>
        <v>0.44566505492000552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0.59265549569749998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0.740819369621875</v>
      </c>
      <c r="I124" s="4">
        <f>'1'!I124</f>
        <v>0.44449162177312496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0.97769788186690632</v>
      </c>
      <c r="N124" s="4">
        <f>'1'!N124</f>
        <v>0.59265549569749998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1.2221223523336329</v>
      </c>
      <c r="W124" s="4">
        <f>'1'!W124</f>
        <v>0.73327341140017976</v>
      </c>
      <c r="X124" s="4">
        <f>'1'!X124</f>
        <v>0.740819369621875</v>
      </c>
      <c r="Y124" s="4">
        <f>'1'!Y124</f>
        <v>0.44449162177312496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0.59203827778941998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0.74004784723677497</v>
      </c>
      <c r="I125" s="4">
        <f>'1'!I125</f>
        <v>0.44402870834206498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0.97667966361741565</v>
      </c>
      <c r="N125" s="4">
        <f>'1'!N125</f>
        <v>0.59203827778941998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1.2208495795217695</v>
      </c>
      <c r="W125" s="4">
        <f>'1'!W125</f>
        <v>0.73250974771306177</v>
      </c>
      <c r="X125" s="4">
        <f>'1'!X125</f>
        <v>0.74004784723677497</v>
      </c>
      <c r="Y125" s="4">
        <f>'1'!Y125</f>
        <v>0.44402870834206498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0.59058790607937905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0.73823488259922376</v>
      </c>
      <c r="I126" s="4">
        <f>'1'!I126</f>
        <v>0.44294092955953429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0.97428699982011502</v>
      </c>
      <c r="N126" s="4">
        <f>'1'!N126</f>
        <v>0.59058790607937905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1.2178587497751439</v>
      </c>
      <c r="W126" s="4">
        <f>'1'!W126</f>
        <v>0.73071524986508629</v>
      </c>
      <c r="X126" s="4">
        <f>'1'!X126</f>
        <v>0.73823488259922376</v>
      </c>
      <c r="Y126" s="4">
        <f>'1'!Y126</f>
        <v>0.44294092955953429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0.588720297583466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0.73590037197933245</v>
      </c>
      <c r="I127" s="4">
        <f>'1'!I127</f>
        <v>0.4415402231875995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0.97120602464336092</v>
      </c>
      <c r="N127" s="4">
        <f>'1'!N127</f>
        <v>0.588720297583466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1.2140075308042011</v>
      </c>
      <c r="W127" s="4">
        <f>'1'!W127</f>
        <v>0.72840451848252075</v>
      </c>
      <c r="X127" s="4">
        <f>'1'!X127</f>
        <v>0.73590037197933245</v>
      </c>
      <c r="Y127" s="4">
        <f>'1'!Y127</f>
        <v>0.4415402231875995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0.58694027733006504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0.73367534666258127</v>
      </c>
      <c r="I128" s="4">
        <f>'1'!I128</f>
        <v>0.44020520799754881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0.96826954291989009</v>
      </c>
      <c r="N128" s="4">
        <f>'1'!N128</f>
        <v>0.58694027733006504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1.2103369286498626</v>
      </c>
      <c r="W128" s="4">
        <f>'1'!W128</f>
        <v>0.72620215718991754</v>
      </c>
      <c r="X128" s="4">
        <f>'1'!X128</f>
        <v>0.73367534666258127</v>
      </c>
      <c r="Y128" s="4">
        <f>'1'!Y128</f>
        <v>0.44020520799754881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0.58641553419075898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0.7330194177384487</v>
      </c>
      <c r="I129" s="4">
        <f>'1'!I129</f>
        <v>0.43981165064306926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0.96740387937749783</v>
      </c>
      <c r="N129" s="4">
        <f>'1'!N129</f>
        <v>0.58641553419075898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1.2092548492218722</v>
      </c>
      <c r="W129" s="4">
        <f>'1'!W129</f>
        <v>0.72555290953312335</v>
      </c>
      <c r="X129" s="4">
        <f>'1'!X129</f>
        <v>0.7330194177384487</v>
      </c>
      <c r="Y129" s="4">
        <f>'1'!Y129</f>
        <v>0.43981165064306926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0.58428752307956899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0.73035940384946119</v>
      </c>
      <c r="I130" s="4">
        <f>'1'!I130</f>
        <v>0.43821564230967675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0.96389332059401589</v>
      </c>
      <c r="N130" s="4">
        <f>'1'!N130</f>
        <v>0.58428752307956899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1.2048666507425199</v>
      </c>
      <c r="W130" s="4">
        <f>'1'!W130</f>
        <v>0.72291999044551192</v>
      </c>
      <c r="X130" s="4">
        <f>'1'!X130</f>
        <v>0.73035940384946119</v>
      </c>
      <c r="Y130" s="4">
        <f>'1'!Y130</f>
        <v>0.43821564230967675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0.58285286088559296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0.7285660761069912</v>
      </c>
      <c r="I131" s="4">
        <f>'1'!I131</f>
        <v>0.43713964566419472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0.96152657262925756</v>
      </c>
      <c r="N131" s="4">
        <f>'1'!N131</f>
        <v>0.58285286088559296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1.2019082157865719</v>
      </c>
      <c r="W131" s="4">
        <f>'1'!W131</f>
        <v>0.7211449294719432</v>
      </c>
      <c r="X131" s="4">
        <f>'1'!X131</f>
        <v>0.7285660761069912</v>
      </c>
      <c r="Y131" s="4">
        <f>'1'!Y131</f>
        <v>0.43713964566419472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0.58183192808018303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0.72728991010022881</v>
      </c>
      <c r="I132" s="4">
        <f>'1'!I132</f>
        <v>0.43637394606013724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0.95984234992547079</v>
      </c>
      <c r="N132" s="4">
        <f>'1'!N132</f>
        <v>0.58183192808018303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1.1998029374068384</v>
      </c>
      <c r="W132" s="4">
        <f>'1'!W132</f>
        <v>0.71988176244410307</v>
      </c>
      <c r="X132" s="4">
        <f>'1'!X132</f>
        <v>0.72728991010022881</v>
      </c>
      <c r="Y132" s="4">
        <f>'1'!Y132</f>
        <v>0.43637394606013724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0.58086875966799101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0.72608594958498873</v>
      </c>
      <c r="I133" s="4">
        <f>'1'!I133</f>
        <v>0.43565156975099328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0.95825342056715446</v>
      </c>
      <c r="N133" s="4">
        <f>'1'!N133</f>
        <v>0.58086875966799101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1.1978167757089431</v>
      </c>
      <c r="W133" s="4">
        <f>'1'!W133</f>
        <v>0.71869006542536584</v>
      </c>
      <c r="X133" s="4">
        <f>'1'!X133</f>
        <v>0.72608594958498873</v>
      </c>
      <c r="Y133" s="4">
        <f>'1'!Y133</f>
        <v>0.43565156975099328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0.57954110201585995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0.72442637751982497</v>
      </c>
      <c r="I134" s="4">
        <f>'1'!I134</f>
        <v>0.43465582651189494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0.95606319693174346</v>
      </c>
      <c r="N134" s="4">
        <f>'1'!N134</f>
        <v>0.57954110201585995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1.1950789961646793</v>
      </c>
      <c r="W134" s="4">
        <f>'1'!W134</f>
        <v>0.71704739769880765</v>
      </c>
      <c r="X134" s="4">
        <f>'1'!X134</f>
        <v>0.72442637751982497</v>
      </c>
      <c r="Y134" s="4">
        <f>'1'!Y134</f>
        <v>0.43465582651189494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0.57874723711224196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0.7234340463903024</v>
      </c>
      <c r="I135" s="4">
        <f>'1'!I135</f>
        <v>0.43406042783418147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0.95475356588910487</v>
      </c>
      <c r="N135" s="4">
        <f>'1'!N135</f>
        <v>0.57874723711224196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1.193441957361381</v>
      </c>
      <c r="W135" s="4">
        <f>'1'!W135</f>
        <v>0.71606517441682871</v>
      </c>
      <c r="X135" s="4">
        <f>'1'!X135</f>
        <v>0.7234340463903024</v>
      </c>
      <c r="Y135" s="4">
        <f>'1'!Y135</f>
        <v>0.43406042783418147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0.57772046173289204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0.72215057716611508</v>
      </c>
      <c r="I136" s="4">
        <f>'1'!I136</f>
        <v>0.433290346299669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0.95305970474914858</v>
      </c>
      <c r="N136" s="4">
        <f>'1'!N136</f>
        <v>0.57772046173289204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1.1913246309364358</v>
      </c>
      <c r="W136" s="4">
        <f>'1'!W136</f>
        <v>0.71479477856186147</v>
      </c>
      <c r="X136" s="4">
        <f>'1'!X136</f>
        <v>0.72215057716611508</v>
      </c>
      <c r="Y136" s="4">
        <f>'1'!Y136</f>
        <v>0.433290346299669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0.57586582855840796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0.71983228569800994</v>
      </c>
      <c r="I137" s="4">
        <f>'1'!I137</f>
        <v>0.43189937141880597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0.95000013483121659</v>
      </c>
      <c r="N137" s="4">
        <f>'1'!N137</f>
        <v>0.57586582855840796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1.1875001685390207</v>
      </c>
      <c r="W137" s="4">
        <f>'1'!W137</f>
        <v>0.71250010112341244</v>
      </c>
      <c r="X137" s="4">
        <f>'1'!X137</f>
        <v>0.71983228569800994</v>
      </c>
      <c r="Y137" s="4">
        <f>'1'!Y137</f>
        <v>0.43189937141880597</v>
      </c>
      <c r="Z137" s="4" t="e">
        <f>'1'!Z137</f>
        <v>#DIV/0!</v>
      </c>
      <c r="AA137" s="4" t="e">
        <f>'1'!AA137</f>
        <v>#DIV/0!</v>
      </c>
      <c r="AB137" s="12">
        <f>$AO$78</f>
        <v>488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0.57514982157271499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0.71893727696589371</v>
      </c>
      <c r="I138" s="4">
        <f>'1'!I138</f>
        <v>0.43136236617953627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0.94881894522208277</v>
      </c>
      <c r="N138" s="4">
        <f>'1'!N138</f>
        <v>0.57514982157271499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1.1860236815276035</v>
      </c>
      <c r="W138" s="4">
        <f>'1'!W138</f>
        <v>0.71161420891656202</v>
      </c>
      <c r="X138" s="4">
        <f>'1'!X138</f>
        <v>0.71893727696589371</v>
      </c>
      <c r="Y138" s="4">
        <f>'1'!Y138</f>
        <v>0.43136236617953627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0.57411130877091798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0.71763913596364748</v>
      </c>
      <c r="I139" s="4">
        <f>'1'!I139</f>
        <v>0.43058348157818849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0.94710572097295365</v>
      </c>
      <c r="N139" s="4">
        <f>'1'!N139</f>
        <v>0.57411130877091798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1.1838821512161921</v>
      </c>
      <c r="W139" s="4">
        <f>'1'!W139</f>
        <v>0.71032929072971518</v>
      </c>
      <c r="X139" s="4">
        <f>'1'!X139</f>
        <v>0.71763913596364748</v>
      </c>
      <c r="Y139" s="4">
        <f>'1'!Y139</f>
        <v>0.43058348157818849</v>
      </c>
      <c r="Z139" s="4" t="e">
        <f>'1'!Z139</f>
        <v>#DIV/0!</v>
      </c>
      <c r="AA139" s="4" t="e">
        <f>'1'!AA139</f>
        <v>#DIV/0!</v>
      </c>
      <c r="AB139" s="12">
        <f t="shared" si="4"/>
        <v>488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0.57160477071844495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0.71450596339805617</v>
      </c>
      <c r="I140" s="4">
        <f>'1'!I140</f>
        <v>0.42870357803883374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0.94297071005596633</v>
      </c>
      <c r="N140" s="4">
        <f>'1'!N140</f>
        <v>0.57160477071844495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1.178713387569958</v>
      </c>
      <c r="W140" s="4">
        <f>'1'!W140</f>
        <v>0.70722803254197475</v>
      </c>
      <c r="X140" s="4">
        <f>'1'!X140</f>
        <v>0.71450596339805617</v>
      </c>
      <c r="Y140" s="4">
        <f>'1'!Y140</f>
        <v>0.42870357803883374</v>
      </c>
      <c r="Z140" s="4" t="e">
        <f>'1'!Z140</f>
        <v>#DIV/0!</v>
      </c>
      <c r="AA140" s="4" t="e">
        <f>'1'!AA140</f>
        <v>#DIV/0!</v>
      </c>
      <c r="AB140" s="12">
        <f t="shared" si="4"/>
        <v>488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0.56875873246761999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0.71094841558452493</v>
      </c>
      <c r="I141" s="4">
        <f>'1'!I141</f>
        <v>0.42656904935071499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0.93827562903546735</v>
      </c>
      <c r="N141" s="4">
        <f>'1'!N141</f>
        <v>0.56875873246761999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1.1728445362943343</v>
      </c>
      <c r="W141" s="4">
        <f>'1'!W141</f>
        <v>0.70370672177660054</v>
      </c>
      <c r="X141" s="4">
        <f>'1'!X141</f>
        <v>0.71094841558452493</v>
      </c>
      <c r="Y141" s="4">
        <f>'1'!Y141</f>
        <v>0.42656904935071499</v>
      </c>
      <c r="Z141" s="4" t="e">
        <f>'1'!Z141</f>
        <v>#DIV/0!</v>
      </c>
      <c r="AA141" s="4" t="e">
        <f>'1'!AA141</f>
        <v>#DIV/0!</v>
      </c>
      <c r="AB141" s="12">
        <f t="shared" si="4"/>
        <v>488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0.56588424170904295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0.70735530213630371</v>
      </c>
      <c r="I142" s="4">
        <f>'1'!I142</f>
        <v>0.42441318128178218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0.93353361019567038</v>
      </c>
      <c r="N142" s="4">
        <f>'1'!N142</f>
        <v>0.56588424170904295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1.166917012744588</v>
      </c>
      <c r="W142" s="4">
        <f>'1'!W142</f>
        <v>0.70015020764675273</v>
      </c>
      <c r="X142" s="4">
        <f>'1'!X142</f>
        <v>0.70735530213630371</v>
      </c>
      <c r="Y142" s="4">
        <f>'1'!Y142</f>
        <v>0.42441318128178218</v>
      </c>
      <c r="Z142" s="4" t="e">
        <f>'1'!Z142</f>
        <v>#DIV/0!</v>
      </c>
      <c r="AA142" s="4" t="e">
        <f>'1'!AA142</f>
        <v>#DIV/0!</v>
      </c>
      <c r="AB142" s="12">
        <f t="shared" si="4"/>
        <v>488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0.56341331869316003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0.70426664836645003</v>
      </c>
      <c r="I143" s="4">
        <f>'1'!I143</f>
        <v>0.42255998901987002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0.92945735305062904</v>
      </c>
      <c r="N143" s="4">
        <f>'1'!N143</f>
        <v>0.56341331869316003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1.1618216913132864</v>
      </c>
      <c r="W143" s="4">
        <f>'1'!W143</f>
        <v>0.69709301478797181</v>
      </c>
      <c r="X143" s="4">
        <f>'1'!X143</f>
        <v>0.70426664836645003</v>
      </c>
      <c r="Y143" s="4">
        <f>'1'!Y143</f>
        <v>0.42255998901987002</v>
      </c>
      <c r="Z143" s="4" t="e">
        <f>'1'!Z143</f>
        <v>#DIV/0!</v>
      </c>
      <c r="AA143" s="4" t="e">
        <f>'1'!AA143</f>
        <v>#DIV/0!</v>
      </c>
      <c r="AB143" s="12">
        <f t="shared" si="4"/>
        <v>488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0.56075941229307402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0.7009492653663425</v>
      </c>
      <c r="I144" s="4">
        <f>'1'!I144</f>
        <v>0.42056955921980554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0.92507923003502557</v>
      </c>
      <c r="N144" s="4">
        <f>'1'!N144</f>
        <v>0.56075941229307402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1.1563490375437819</v>
      </c>
      <c r="W144" s="4">
        <f>'1'!W144</f>
        <v>0.6938094225262692</v>
      </c>
      <c r="X144" s="4">
        <f>'1'!X144</f>
        <v>0.7009492653663425</v>
      </c>
      <c r="Y144" s="4">
        <f>'1'!Y144</f>
        <v>0.42056955921980554</v>
      </c>
      <c r="Z144" s="4" t="e">
        <f>'1'!Z144</f>
        <v>#DIV/0!</v>
      </c>
      <c r="AA144" s="4" t="e">
        <f>'1'!AA144</f>
        <v>#DIV/0!</v>
      </c>
      <c r="AB144" s="12">
        <f t="shared" si="4"/>
        <v>488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0.55594384826175103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0.69492981032718881</v>
      </c>
      <c r="I145" s="4">
        <f>'1'!I145</f>
        <v>0.41695788619631324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0.91713504190617368</v>
      </c>
      <c r="N145" s="4">
        <f>'1'!N145</f>
        <v>0.55594384826175103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1.1464188023827171</v>
      </c>
      <c r="W145" s="4">
        <f>'1'!W145</f>
        <v>0.68785128142963026</v>
      </c>
      <c r="X145" s="4">
        <f>'1'!X145</f>
        <v>0.69492981032718881</v>
      </c>
      <c r="Y145" s="4">
        <f>'1'!Y145</f>
        <v>0.41695788619631324</v>
      </c>
      <c r="Z145" s="4" t="e">
        <f>'1'!Z145</f>
        <v>#DIV/0!</v>
      </c>
      <c r="AA145" s="4" t="e">
        <f>'1'!AA145</f>
        <v>#DIV/0!</v>
      </c>
      <c r="AB145" s="12">
        <f t="shared" si="4"/>
        <v>488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0.550972025037194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0.68871503129649247</v>
      </c>
      <c r="I146" s="4">
        <f>'1'!I146</f>
        <v>0.41322901877789553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0.90893307453903527</v>
      </c>
      <c r="N146" s="4">
        <f>'1'!N146</f>
        <v>0.550972025037194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1.1361663431737941</v>
      </c>
      <c r="W146" s="4">
        <f>'1'!W146</f>
        <v>0.68169980590427648</v>
      </c>
      <c r="X146" s="4">
        <f>'1'!X146</f>
        <v>0.68871503129649247</v>
      </c>
      <c r="Y146" s="4">
        <f>'1'!Y146</f>
        <v>0.41322901877789553</v>
      </c>
      <c r="Z146" s="4" t="e">
        <f>'1'!Z146</f>
        <v>#DIV/0!</v>
      </c>
      <c r="AA146" s="4" t="e">
        <f>'1'!AA146</f>
        <v>#DIV/0!</v>
      </c>
      <c r="AB146" s="12">
        <f t="shared" si="4"/>
        <v>488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0.54647237734697496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0.68309047168371873</v>
      </c>
      <c r="I147" s="4">
        <f>'1'!I147</f>
        <v>0.40985428301023119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0.90151005045875254</v>
      </c>
      <c r="N147" s="4">
        <f>'1'!N147</f>
        <v>0.54647237734697496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1.1268875630734407</v>
      </c>
      <c r="W147" s="4">
        <f>'1'!W147</f>
        <v>0.67613253784406435</v>
      </c>
      <c r="X147" s="4">
        <f>'1'!X147</f>
        <v>0.68309047168371873</v>
      </c>
      <c r="Y147" s="4">
        <f>'1'!Y147</f>
        <v>0.40985428301023119</v>
      </c>
      <c r="Z147" s="4" t="e">
        <f>'1'!Z147</f>
        <v>#DIV/0!</v>
      </c>
      <c r="AA147" s="4" t="e">
        <f>'1'!AA147</f>
        <v>#DIV/0!</v>
      </c>
      <c r="AB147" s="12">
        <f t="shared" si="4"/>
        <v>488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0.54059238686261102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0.67574048357826377</v>
      </c>
      <c r="I148" s="4">
        <f>'1'!I148</f>
        <v>0.40544429014695826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0.89180988858782562</v>
      </c>
      <c r="N148" s="4">
        <f>'1'!N148</f>
        <v>0.54059238686261102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1.1147623607347821</v>
      </c>
      <c r="W148" s="4">
        <f>'1'!W148</f>
        <v>0.66885741644086916</v>
      </c>
      <c r="X148" s="4">
        <f>'1'!X148</f>
        <v>0.67574048357826377</v>
      </c>
      <c r="Y148" s="4">
        <f>'1'!Y148</f>
        <v>0.40544429014695826</v>
      </c>
      <c r="Z148" s="4" t="e">
        <f>'1'!Z148</f>
        <v>#DIV/0!</v>
      </c>
      <c r="AA148" s="4" t="e">
        <f>'1'!AA148</f>
        <v>#DIV/0!</v>
      </c>
      <c r="AB148" s="12">
        <f t="shared" si="4"/>
        <v>488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0.53385855130328197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0.66732318912910249</v>
      </c>
      <c r="I149" s="4">
        <f>'1'!I149</f>
        <v>0.40039391347746145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0.88070114698162871</v>
      </c>
      <c r="N149" s="4">
        <f>'1'!N149</f>
        <v>0.53385855130328197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1.1008764337270358</v>
      </c>
      <c r="W149" s="4">
        <f>'1'!W149</f>
        <v>0.66052586023622151</v>
      </c>
      <c r="X149" s="4">
        <f>'1'!X149</f>
        <v>0.66732318912910249</v>
      </c>
      <c r="Y149" s="4">
        <f>'1'!Y149</f>
        <v>0.40039391347746145</v>
      </c>
      <c r="Z149" s="4" t="e">
        <f>'1'!Z149</f>
        <v>#DIV/0!</v>
      </c>
      <c r="AA149" s="4" t="e">
        <f>'1'!AA149</f>
        <v>#DIV/0!</v>
      </c>
      <c r="AB149" s="12">
        <f t="shared" si="4"/>
        <v>488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0.52656134372805496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0.65820167966006871</v>
      </c>
      <c r="I150" s="4">
        <f>'1'!I150</f>
        <v>0.39492100779604122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0.86866301615919195</v>
      </c>
      <c r="N150" s="4">
        <f>'1'!N150</f>
        <v>0.52656134372805496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1.0858287701989899</v>
      </c>
      <c r="W150" s="4">
        <f>'1'!W150</f>
        <v>0.65149726211939396</v>
      </c>
      <c r="X150" s="4">
        <f>'1'!X150</f>
        <v>0.65820167966006871</v>
      </c>
      <c r="Y150" s="4">
        <f>'1'!Y150</f>
        <v>0.39492100779604122</v>
      </c>
      <c r="Z150" s="4" t="e">
        <f>'1'!Z150</f>
        <v>#DIV/0!</v>
      </c>
      <c r="AA150" s="4" t="e">
        <f>'1'!AA150</f>
        <v>#DIV/0!</v>
      </c>
      <c r="AB150" s="12">
        <f t="shared" si="4"/>
        <v>488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0.51848963608141596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0.6481120451017699</v>
      </c>
      <c r="I151" s="4">
        <f>'1'!I151</f>
        <v>0.38886722706106197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0.85534720026537314</v>
      </c>
      <c r="N151" s="4">
        <f>'1'!N151</f>
        <v>0.51848963608141596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1.0691840003317163</v>
      </c>
      <c r="W151" s="4">
        <f>'1'!W151</f>
        <v>0.64151040019902983</v>
      </c>
      <c r="X151" s="4">
        <f>'1'!X151</f>
        <v>0.6481120451017699</v>
      </c>
      <c r="Y151" s="4">
        <f>'1'!Y151</f>
        <v>0.38886722706106197</v>
      </c>
      <c r="Z151" s="4" t="e">
        <f>'1'!Z151</f>
        <v>#DIV/0!</v>
      </c>
      <c r="AA151" s="4" t="e">
        <f>'1'!AA151</f>
        <v>#DIV/0!</v>
      </c>
      <c r="AB151" s="12">
        <f t="shared" si="4"/>
        <v>488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0.51045327587048195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0.63806659483810246</v>
      </c>
      <c r="I152" s="4">
        <f>'1'!I152</f>
        <v>0.38283995690286143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0.84208969668497924</v>
      </c>
      <c r="N152" s="4">
        <f>'1'!N152</f>
        <v>0.51045327587048195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1.052612120856224</v>
      </c>
      <c r="W152" s="4">
        <f>'1'!W152</f>
        <v>0.63156727251373446</v>
      </c>
      <c r="X152" s="4">
        <f>'1'!X152</f>
        <v>0.63806659483810246</v>
      </c>
      <c r="Y152" s="4">
        <f>'1'!Y152</f>
        <v>0.38283995690286143</v>
      </c>
      <c r="Z152" s="4" t="e">
        <f>'1'!Z152</f>
        <v>#DIV/0!</v>
      </c>
      <c r="AA152" s="4" t="e">
        <f>'1'!AA152</f>
        <v>#DIV/0!</v>
      </c>
      <c r="AB152" s="12">
        <f t="shared" si="4"/>
        <v>488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0.50274033633912896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0.62842542042391125</v>
      </c>
      <c r="I153" s="4">
        <f>'1'!I153</f>
        <v>0.37705525225434672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0.82936573698576754</v>
      </c>
      <c r="N153" s="4">
        <f>'1'!N153</f>
        <v>0.50274033633912896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1.0367071712322093</v>
      </c>
      <c r="W153" s="4">
        <f>'1'!W153</f>
        <v>0.62202430273932563</v>
      </c>
      <c r="X153" s="4">
        <f>'1'!X153</f>
        <v>0.62842542042391125</v>
      </c>
      <c r="Y153" s="4">
        <f>'1'!Y153</f>
        <v>0.37705525225434672</v>
      </c>
      <c r="Z153" s="4" t="e">
        <f>'1'!Z153</f>
        <v>#DIV/0!</v>
      </c>
      <c r="AA153" s="4" t="e">
        <f>'1'!AA153</f>
        <v>#DIV/0!</v>
      </c>
      <c r="AB153" s="12">
        <f t="shared" si="4"/>
        <v>488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0.49434677173492297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0.61793346466865373</v>
      </c>
      <c r="I154" s="4">
        <f>'1'!I154</f>
        <v>0.37076007880119222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0.81551895686743403</v>
      </c>
      <c r="N154" s="4">
        <f>'1'!N154</f>
        <v>0.49434677173492297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1.0193986960842925</v>
      </c>
      <c r="W154" s="4">
        <f>'1'!W154</f>
        <v>0.6116392176505755</v>
      </c>
      <c r="X154" s="4">
        <f>'1'!X154</f>
        <v>0.61793346466865373</v>
      </c>
      <c r="Y154" s="4">
        <f>'1'!Y154</f>
        <v>0.37076007880119222</v>
      </c>
      <c r="Z154" s="4" t="e">
        <f>'1'!Z154</f>
        <v>#DIV/0!</v>
      </c>
      <c r="AA154" s="4" t="e">
        <f>'1'!AA154</f>
        <v>#DIV/0!</v>
      </c>
      <c r="AB154" s="12">
        <f t="shared" si="4"/>
        <v>488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0.48629386094112798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0.60786732617640993</v>
      </c>
      <c r="I155" s="4">
        <f>'1'!I155</f>
        <v>0.36472039570584597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0.80223414995496234</v>
      </c>
      <c r="N155" s="4">
        <f>'1'!N155</f>
        <v>0.48629386094112798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1.002792687443703</v>
      </c>
      <c r="W155" s="4">
        <f>'1'!W155</f>
        <v>0.6016756124662217</v>
      </c>
      <c r="X155" s="4">
        <f>'1'!X155</f>
        <v>0.60786732617640993</v>
      </c>
      <c r="Y155" s="4">
        <f>'1'!Y155</f>
        <v>0.36472039570584597</v>
      </c>
      <c r="Z155" s="4" t="e">
        <f>'1'!Z155</f>
        <v>#DIV/0!</v>
      </c>
      <c r="AA155" s="4" t="e">
        <f>'1'!AA155</f>
        <v>#DIV/0!</v>
      </c>
      <c r="AB155" s="12">
        <f t="shared" si="4"/>
        <v>488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0.479978269922615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0.59997283740326879</v>
      </c>
      <c r="I156" s="4">
        <f>'1'!I156</f>
        <v>0.35998370244196126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0.79181538221153536</v>
      </c>
      <c r="N156" s="4">
        <f>'1'!N156</f>
        <v>0.479978269922615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0.98976922776441922</v>
      </c>
      <c r="W156" s="4">
        <f>'1'!W156</f>
        <v>0.59386153665865149</v>
      </c>
      <c r="X156" s="4">
        <f>'1'!X156</f>
        <v>0.59997283740326879</v>
      </c>
      <c r="Y156" s="4">
        <f>'1'!Y156</f>
        <v>0.35998370244196126</v>
      </c>
      <c r="Z156" s="4" t="e">
        <f>'1'!Z156</f>
        <v>#DIV/0!</v>
      </c>
      <c r="AA156" s="4" t="e">
        <f>'1'!AA156</f>
        <v>#DIV/0!</v>
      </c>
      <c r="AB156" s="12">
        <f t="shared" si="4"/>
        <v>488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0.473611543089478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0.59201442886184752</v>
      </c>
      <c r="I157" s="4">
        <f>'1'!I157</f>
        <v>0.35520865731710849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0.78131225622287426</v>
      </c>
      <c r="N157" s="4">
        <f>'1'!N157</f>
        <v>0.473611543089478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0.97664032027859282</v>
      </c>
      <c r="W157" s="4">
        <f>'1'!W157</f>
        <v>0.58598419216715569</v>
      </c>
      <c r="X157" s="4">
        <f>'1'!X157</f>
        <v>0.59201442886184752</v>
      </c>
      <c r="Y157" s="4">
        <f>'1'!Y157</f>
        <v>0.35520865731710849</v>
      </c>
      <c r="Z157" s="4" t="e">
        <f>'1'!Z157</f>
        <v>#DIV/0!</v>
      </c>
      <c r="AA157" s="4" t="e">
        <f>'1'!AA157</f>
        <v>#DIV/0!</v>
      </c>
      <c r="AB157" s="12">
        <f t="shared" si="4"/>
        <v>488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0.46764657536177301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0.58455821920221629</v>
      </c>
      <c r="I158" s="4">
        <f>'1'!I158</f>
        <v>0.35073493152132973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0.77147190823805056</v>
      </c>
      <c r="N158" s="4">
        <f>'1'!N158</f>
        <v>0.46764657536177301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0.9643398852975632</v>
      </c>
      <c r="W158" s="4">
        <f>'1'!W158</f>
        <v>0.57860393117853792</v>
      </c>
      <c r="X158" s="4">
        <f>'1'!X158</f>
        <v>0.58455821920221629</v>
      </c>
      <c r="Y158" s="4">
        <f>'1'!Y158</f>
        <v>0.35073493152132973</v>
      </c>
      <c r="Z158" s="4" t="e">
        <f>'1'!Z158</f>
        <v>#DIV/0!</v>
      </c>
      <c r="AA158" s="4" t="e">
        <f>'1'!AA158</f>
        <v>#DIV/0!</v>
      </c>
      <c r="AB158" s="12">
        <f t="shared" si="4"/>
        <v>488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0.46194359188602302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0.57742948985752873</v>
      </c>
      <c r="I159" s="4">
        <f>'1'!I159</f>
        <v>0.34645769391451725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0.7620637530702653</v>
      </c>
      <c r="N159" s="4">
        <f>'1'!N159</f>
        <v>0.46194359188602302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0.9525796913378316</v>
      </c>
      <c r="W159" s="4">
        <f>'1'!W159</f>
        <v>0.57154781480269901</v>
      </c>
      <c r="X159" s="4">
        <f>'1'!X159</f>
        <v>0.57742948985752873</v>
      </c>
      <c r="Y159" s="4">
        <f>'1'!Y159</f>
        <v>0.34645769391451725</v>
      </c>
      <c r="Z159" s="4" t="e">
        <f>'1'!Z159</f>
        <v>#DIV/0!</v>
      </c>
      <c r="AA159" s="4" t="e">
        <f>'1'!AA159</f>
        <v>#DIV/0!</v>
      </c>
      <c r="AB159" s="12">
        <f t="shared" si="4"/>
        <v>488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0.45684520071850199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0.57105650089812743</v>
      </c>
      <c r="I160" s="4">
        <f>'1'!I160</f>
        <v>0.34263390053887649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0.75365298782536072</v>
      </c>
      <c r="N160" s="4">
        <f>'1'!N160</f>
        <v>0.45684520071850199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0.94206623478170093</v>
      </c>
      <c r="W160" s="4">
        <f>'1'!W160</f>
        <v>0.56523974086902051</v>
      </c>
      <c r="X160" s="4">
        <f>'1'!X160</f>
        <v>0.57105650089812743</v>
      </c>
      <c r="Y160" s="4">
        <f>'1'!Y160</f>
        <v>0.34263390053887649</v>
      </c>
      <c r="Z160" s="4" t="e">
        <f>'1'!Z160</f>
        <v>#DIV/0!</v>
      </c>
      <c r="AA160" s="4" t="e">
        <f>'1'!AA160</f>
        <v>#DIV/0!</v>
      </c>
      <c r="AB160" s="12">
        <f t="shared" si="4"/>
        <v>488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0.45293110264254899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0.56616387830318626</v>
      </c>
      <c r="I161" s="4">
        <f>'1'!I161</f>
        <v>0.33969832698191171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0.74719593912496052</v>
      </c>
      <c r="N161" s="4">
        <f>'1'!N161</f>
        <v>0.45293110264254899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0.93399492390620065</v>
      </c>
      <c r="W161" s="4">
        <f>'1'!W161</f>
        <v>0.56039695434372039</v>
      </c>
      <c r="X161" s="4">
        <f>'1'!X161</f>
        <v>0.56616387830318626</v>
      </c>
      <c r="Y161" s="4">
        <f>'1'!Y161</f>
        <v>0.33969832698191171</v>
      </c>
      <c r="Z161" s="4" t="e">
        <f>'1'!Z161</f>
        <v>#DIV/0!</v>
      </c>
      <c r="AA161" s="4" t="e">
        <f>'1'!AA161</f>
        <v>#DIV/0!</v>
      </c>
      <c r="AB161" s="12">
        <f t="shared" si="4"/>
        <v>488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0.44948423520203501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0.56185529400254375</v>
      </c>
      <c r="I162" s="4">
        <f>'1'!I162</f>
        <v>0.33711317640152627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0.74150967616084107</v>
      </c>
      <c r="N162" s="4">
        <f>'1'!N162</f>
        <v>0.44948423520203501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0.92688709520105128</v>
      </c>
      <c r="W162" s="4">
        <f>'1'!W162</f>
        <v>0.55613225712063086</v>
      </c>
      <c r="X162" s="4">
        <f>'1'!X162</f>
        <v>0.56185529400254375</v>
      </c>
      <c r="Y162" s="4">
        <f>'1'!Y162</f>
        <v>0.33711317640152627</v>
      </c>
      <c r="Z162" s="4" t="e">
        <f>'1'!Z162</f>
        <v>#DIV/0!</v>
      </c>
      <c r="AA162" s="4" t="e">
        <f>'1'!AA162</f>
        <v>#DIV/0!</v>
      </c>
      <c r="AB162" s="12">
        <f t="shared" si="4"/>
        <v>488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0.44618862870640202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0.55773578588300254</v>
      </c>
      <c r="I163" s="4">
        <f>'1'!I163</f>
        <v>0.3346414715298015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0.73607294687436908</v>
      </c>
      <c r="N163" s="4">
        <f>'1'!N163</f>
        <v>0.44618862870640202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0.92009118359296138</v>
      </c>
      <c r="W163" s="4">
        <f>'1'!W163</f>
        <v>0.55205471015577678</v>
      </c>
      <c r="X163" s="4">
        <f>'1'!X163</f>
        <v>0.55773578588300254</v>
      </c>
      <c r="Y163" s="4">
        <f>'1'!Y163</f>
        <v>0.3346414715298015</v>
      </c>
      <c r="Z163" s="4" t="e">
        <f>'1'!Z163</f>
        <v>#DIV/0!</v>
      </c>
      <c r="AA163" s="4" t="e">
        <f>'1'!AA163</f>
        <v>#DIV/0!</v>
      </c>
      <c r="AB163" s="12">
        <f t="shared" si="4"/>
        <v>488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0.444126425758265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0.55515803219783122</v>
      </c>
      <c r="I164" s="4">
        <f>'1'!I164</f>
        <v>0.33309481931869878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0.73267095116352132</v>
      </c>
      <c r="N164" s="4">
        <f>'1'!N164</f>
        <v>0.444126425758265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0.91583868895440168</v>
      </c>
      <c r="W164" s="4">
        <f>'1'!W164</f>
        <v>0.54950321337264096</v>
      </c>
      <c r="X164" s="4">
        <f>'1'!X164</f>
        <v>0.55515803219783122</v>
      </c>
      <c r="Y164" s="4">
        <f>'1'!Y164</f>
        <v>0.33309481931869878</v>
      </c>
      <c r="Z164" s="4" t="e">
        <f>'1'!Z164</f>
        <v>#DIV/0!</v>
      </c>
      <c r="AA164" s="4" t="e">
        <f>'1'!AA164</f>
        <v>#DIV/0!</v>
      </c>
      <c r="AB164" s="12">
        <f t="shared" si="4"/>
        <v>488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0.44202537689434501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0.55253172111793125</v>
      </c>
      <c r="I165" s="4">
        <f>'1'!I165</f>
        <v>0.33151903267075877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0.72920487173142923</v>
      </c>
      <c r="N165" s="4">
        <f>'1'!N165</f>
        <v>0.44202537689434501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0.91150608966428659</v>
      </c>
      <c r="W165" s="4">
        <f>'1'!W165</f>
        <v>0.54690365379857186</v>
      </c>
      <c r="X165" s="4">
        <f>'1'!X165</f>
        <v>0.55253172111793125</v>
      </c>
      <c r="Y165" s="4">
        <f>'1'!Y165</f>
        <v>0.33151903267075877</v>
      </c>
      <c r="Z165" s="4" t="e">
        <f>'1'!Z165</f>
        <v>#DIV/0!</v>
      </c>
      <c r="AA165" s="4" t="e">
        <f>'1'!AA165</f>
        <v>#DIV/0!</v>
      </c>
      <c r="AB165" s="12">
        <f t="shared" si="4"/>
        <v>488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0.44013873311856899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0.55017341639821127</v>
      </c>
      <c r="I166" s="4">
        <f>'1'!I166</f>
        <v>0.33010404983892672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0.72609249424264422</v>
      </c>
      <c r="N166" s="4">
        <f>'1'!N166</f>
        <v>0.44013873311856899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0.90761561780330524</v>
      </c>
      <c r="W166" s="4">
        <f>'1'!W166</f>
        <v>0.54456937068198319</v>
      </c>
      <c r="X166" s="4">
        <f>'1'!X166</f>
        <v>0.55017341639821127</v>
      </c>
      <c r="Y166" s="4">
        <f>'1'!Y166</f>
        <v>0.33010404983892672</v>
      </c>
      <c r="Z166" s="4" t="e">
        <f>'1'!Z166</f>
        <v>#DIV/0!</v>
      </c>
      <c r="AA166" s="4" t="e">
        <f>'1'!AA166</f>
        <v>#DIV/0!</v>
      </c>
      <c r="AB166" s="12">
        <f t="shared" si="4"/>
        <v>488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0.43953085493482302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0.54941356866852875</v>
      </c>
      <c r="I167" s="4">
        <f>'1'!I167</f>
        <v>0.3296481412011173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0.72508968364357596</v>
      </c>
      <c r="N167" s="4">
        <f>'1'!N167</f>
        <v>0.43953085493482302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0.90636210455446997</v>
      </c>
      <c r="W167" s="4">
        <f>'1'!W167</f>
        <v>0.54381726273268194</v>
      </c>
      <c r="X167" s="4">
        <f>'1'!X167</f>
        <v>0.54941356866852875</v>
      </c>
      <c r="Y167" s="4">
        <f>'1'!Y167</f>
        <v>0.3296481412011173</v>
      </c>
      <c r="Z167" s="4" t="e">
        <f>'1'!Z167</f>
        <v>#DIV/0!</v>
      </c>
      <c r="AA167" s="4" t="e">
        <f>'1'!AA167</f>
        <v>#DIV/0!</v>
      </c>
      <c r="AB167" s="12">
        <f t="shared" si="4"/>
        <v>488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0.439344970022223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0.54918121252777874</v>
      </c>
      <c r="I168" s="4">
        <f>'1'!I168</f>
        <v>0.32950872751666727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0.72478303115045062</v>
      </c>
      <c r="N168" s="4">
        <f>'1'!N168</f>
        <v>0.439344970022223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0.90597878893806327</v>
      </c>
      <c r="W168" s="4">
        <f>'1'!W168</f>
        <v>0.54358727336283796</v>
      </c>
      <c r="X168" s="4">
        <f>'1'!X168</f>
        <v>0.54918121252777874</v>
      </c>
      <c r="Y168" s="4">
        <f>'1'!Y168</f>
        <v>0.32950872751666727</v>
      </c>
      <c r="Z168" s="4" t="e">
        <f>'1'!Z168</f>
        <v>#DIV/0!</v>
      </c>
      <c r="AA168" s="4" t="e">
        <f>'1'!AA168</f>
        <v>#DIV/0!</v>
      </c>
      <c r="AB168" s="12">
        <f t="shared" si="4"/>
        <v>488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0.43947291325301202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0.54934114156626501</v>
      </c>
      <c r="I169" s="4">
        <f>'1'!I169</f>
        <v>0.32960468493975903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0.72499409782687518</v>
      </c>
      <c r="N169" s="4">
        <f>'1'!N169</f>
        <v>0.43947291325301202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0.90624262228359398</v>
      </c>
      <c r="W169" s="4">
        <f>'1'!W169</f>
        <v>0.54374557337015639</v>
      </c>
      <c r="X169" s="4">
        <f>'1'!X169</f>
        <v>0.54934114156626501</v>
      </c>
      <c r="Y169" s="4">
        <f>'1'!Y169</f>
        <v>0.32960468493975903</v>
      </c>
      <c r="Z169" s="4" t="e">
        <f>'1'!Z169</f>
        <v>#DIV/0!</v>
      </c>
      <c r="AA169" s="4" t="e">
        <f>'1'!AA169</f>
        <v>#DIV/0!</v>
      </c>
      <c r="AB169" s="12">
        <f t="shared" si="4"/>
        <v>488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0.43881557050481101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0.54851946313101374</v>
      </c>
      <c r="I170" s="4">
        <f>'1'!I170</f>
        <v>0.32911167787860829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0.72390968602736883</v>
      </c>
      <c r="N170" s="4">
        <f>'1'!N170</f>
        <v>0.43881557050481101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0.90488710753421109</v>
      </c>
      <c r="W170" s="4">
        <f>'1'!W170</f>
        <v>0.54293226452052656</v>
      </c>
      <c r="X170" s="4">
        <f>'1'!X170</f>
        <v>0.54851946313101374</v>
      </c>
      <c r="Y170" s="4">
        <f>'1'!Y170</f>
        <v>0.32911167787860829</v>
      </c>
      <c r="Z170" s="4" t="e">
        <f>'1'!Z170</f>
        <v>#DIV/0!</v>
      </c>
      <c r="AA170" s="4" t="e">
        <f>'1'!AA170</f>
        <v>#DIV/0!</v>
      </c>
      <c r="AB170" s="12">
        <f t="shared" si="4"/>
        <v>488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0.439355668381541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0.54919458547692623</v>
      </c>
      <c r="I171" s="4">
        <f>'1'!I171</f>
        <v>0.32951675128615576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0.72480068012750487</v>
      </c>
      <c r="N171" s="4">
        <f>'1'!N171</f>
        <v>0.439355668381541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0.90600085015938103</v>
      </c>
      <c r="W171" s="4">
        <f>'1'!W171</f>
        <v>0.54360051009562871</v>
      </c>
      <c r="X171" s="4">
        <f>'1'!X171</f>
        <v>0.54919458547692623</v>
      </c>
      <c r="Y171" s="4">
        <f>'1'!Y171</f>
        <v>0.32951675128615576</v>
      </c>
      <c r="Z171" s="4" t="e">
        <f>'1'!Z171</f>
        <v>#DIV/0!</v>
      </c>
      <c r="AA171" s="4" t="e">
        <f>'1'!AA171</f>
        <v>#DIV/0!</v>
      </c>
      <c r="AB171" s="12">
        <f t="shared" si="4"/>
        <v>488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0.44086802676674502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0.55108503345843129</v>
      </c>
      <c r="I172" s="4">
        <f>'1'!I172</f>
        <v>0.33065102007505875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0.72729560272684302</v>
      </c>
      <c r="N172" s="4">
        <f>'1'!N172</f>
        <v>0.44086802676674502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0.90911950340855374</v>
      </c>
      <c r="W172" s="4">
        <f>'1'!W172</f>
        <v>0.54547170204513229</v>
      </c>
      <c r="X172" s="4">
        <f>'1'!X172</f>
        <v>0.55108503345843129</v>
      </c>
      <c r="Y172" s="4">
        <f>'1'!Y172</f>
        <v>0.33065102007505875</v>
      </c>
      <c r="Z172" s="4" t="e">
        <f>'1'!Z172</f>
        <v>#DIV/0!</v>
      </c>
      <c r="AA172" s="4" t="e">
        <f>'1'!AA172</f>
        <v>#DIV/0!</v>
      </c>
      <c r="AB172" s="12">
        <f t="shared" si="4"/>
        <v>488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0.44086590758366401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0.55108238447958002</v>
      </c>
      <c r="I173" s="4">
        <f>'1'!I173</f>
        <v>0.33064943068774799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0.72729210673157318</v>
      </c>
      <c r="N173" s="4">
        <f>'1'!N173</f>
        <v>0.44086590758366401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0.90911513341446648</v>
      </c>
      <c r="W173" s="4">
        <f>'1'!W173</f>
        <v>0.54546908004867989</v>
      </c>
      <c r="X173" s="4">
        <f>'1'!X173</f>
        <v>0.55108238447958002</v>
      </c>
      <c r="Y173" s="4">
        <f>'1'!Y173</f>
        <v>0.33064943068774799</v>
      </c>
      <c r="Z173" s="4" t="e">
        <f>'1'!Z173</f>
        <v>#DIV/0!</v>
      </c>
      <c r="AA173" s="4" t="e">
        <f>'1'!AA173</f>
        <v>#DIV/0!</v>
      </c>
      <c r="AB173" s="12">
        <f t="shared" si="4"/>
        <v>488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0.44156681439294998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0.55195851799118745</v>
      </c>
      <c r="I174" s="4">
        <f>'1'!I174</f>
        <v>0.33117511079471251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0.72844838572974313</v>
      </c>
      <c r="N174" s="4">
        <f>'1'!N174</f>
        <v>0.44156681439294998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0.91056048216217889</v>
      </c>
      <c r="W174" s="4">
        <f>'1'!W174</f>
        <v>0.54633628929730738</v>
      </c>
      <c r="X174" s="4">
        <f>'1'!X174</f>
        <v>0.55195851799118745</v>
      </c>
      <c r="Y174" s="4">
        <f>'1'!Y174</f>
        <v>0.33117511079471251</v>
      </c>
      <c r="Z174" s="4" t="e">
        <f>'1'!Z174</f>
        <v>#DIV/0!</v>
      </c>
      <c r="AA174" s="4" t="e">
        <f>'1'!AA174</f>
        <v>#DIV/0!</v>
      </c>
      <c r="AB174" s="12">
        <f t="shared" si="4"/>
        <v>488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0.44225340283727799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0.55281675354659754</v>
      </c>
      <c r="I175" s="4">
        <f>'1'!I175</f>
        <v>0.33169005212795849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0.72958104386352751</v>
      </c>
      <c r="N175" s="4">
        <f>'1'!N175</f>
        <v>0.44225340283727799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0.91197630482940939</v>
      </c>
      <c r="W175" s="4">
        <f>'1'!W175</f>
        <v>0.54718578289764563</v>
      </c>
      <c r="X175" s="4">
        <f>'1'!X175</f>
        <v>0.55281675354659754</v>
      </c>
      <c r="Y175" s="4">
        <f>'1'!Y175</f>
        <v>0.33169005212795849</v>
      </c>
      <c r="Z175" s="4" t="e">
        <f>'1'!Z175</f>
        <v>#DIV/0!</v>
      </c>
      <c r="AA175" s="4" t="e">
        <f>'1'!AA175</f>
        <v>#DIV/0!</v>
      </c>
      <c r="AB175" s="12">
        <f t="shared" si="4"/>
        <v>488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0.44365041146450701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0.55456301433063371</v>
      </c>
      <c r="I176" s="4">
        <f>'1'!I176</f>
        <v>0.33273780859838026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0.73188567511339742</v>
      </c>
      <c r="N176" s="4">
        <f>'1'!N176</f>
        <v>0.44365041146450701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0.91485709389174674</v>
      </c>
      <c r="W176" s="4">
        <f>'1'!W176</f>
        <v>0.54891425633504809</v>
      </c>
      <c r="X176" s="4">
        <f>'1'!X176</f>
        <v>0.55456301433063371</v>
      </c>
      <c r="Y176" s="4">
        <f>'1'!Y176</f>
        <v>0.33273780859838026</v>
      </c>
      <c r="Z176" s="4" t="e">
        <f>'1'!Z176</f>
        <v>#DIV/0!</v>
      </c>
      <c r="AA176" s="4" t="e">
        <f>'1'!AA176</f>
        <v>#DIV/0!</v>
      </c>
      <c r="AB176" s="12">
        <f t="shared" si="4"/>
        <v>488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0.44487029186739402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0.55608786483424255</v>
      </c>
      <c r="I177" s="4">
        <f>'1'!I177</f>
        <v>0.33365271890054549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0.73389809969174358</v>
      </c>
      <c r="N177" s="4">
        <f>'1'!N177</f>
        <v>0.44487029186739402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0.9173726246146795</v>
      </c>
      <c r="W177" s="4">
        <f>'1'!W177</f>
        <v>0.55042357476880766</v>
      </c>
      <c r="X177" s="4">
        <f>'1'!X177</f>
        <v>0.55608786483424255</v>
      </c>
      <c r="Y177" s="4">
        <f>'1'!Y177</f>
        <v>0.33365271890054549</v>
      </c>
      <c r="Z177" s="4" t="e">
        <f>'1'!Z177</f>
        <v>#DIV/0!</v>
      </c>
      <c r="AA177" s="4" t="e">
        <f>'1'!AA177</f>
        <v>#DIV/0!</v>
      </c>
      <c r="AB177" s="12">
        <f t="shared" si="4"/>
        <v>488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0.44635817662697402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0.55794772078371757</v>
      </c>
      <c r="I178" s="4">
        <f>'1'!I178</f>
        <v>0.33476863247023053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0.73635264839409109</v>
      </c>
      <c r="N178" s="4">
        <f>'1'!N178</f>
        <v>0.44635817662697402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0.92044081049261384</v>
      </c>
      <c r="W178" s="4">
        <f>'1'!W178</f>
        <v>0.55226448629556835</v>
      </c>
      <c r="X178" s="4">
        <f>'1'!X178</f>
        <v>0.55794772078371757</v>
      </c>
      <c r="Y178" s="4">
        <f>'1'!Y178</f>
        <v>0.33476863247023053</v>
      </c>
      <c r="Z178" s="4" t="e">
        <f>'1'!Z178</f>
        <v>#DIV/0!</v>
      </c>
      <c r="AA178" s="4" t="e">
        <f>'1'!AA178</f>
        <v>#DIV/0!</v>
      </c>
      <c r="AB178" s="12">
        <f t="shared" si="4"/>
        <v>488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0.44754031810885497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0.55942539763606869</v>
      </c>
      <c r="I179" s="4">
        <f>'1'!I179</f>
        <v>0.33565523858164126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0.73830281544947585</v>
      </c>
      <c r="N179" s="4">
        <f>'1'!N179</f>
        <v>0.44754031810885497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0.92287851931184484</v>
      </c>
      <c r="W179" s="4">
        <f>'1'!W179</f>
        <v>0.55372711158710686</v>
      </c>
      <c r="X179" s="4">
        <f>'1'!X179</f>
        <v>0.55942539763606869</v>
      </c>
      <c r="Y179" s="4">
        <f>'1'!Y179</f>
        <v>0.33565523858164126</v>
      </c>
      <c r="Z179" s="4" t="e">
        <f>'1'!Z179</f>
        <v>#DIV/0!</v>
      </c>
      <c r="AA179" s="4" t="e">
        <f>'1'!AA179</f>
        <v>#DIV/0!</v>
      </c>
      <c r="AB179" s="12">
        <f t="shared" si="4"/>
        <v>488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0.44910961727071902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0.56138702158839882</v>
      </c>
      <c r="I180" s="4">
        <f>'1'!I180</f>
        <v>0.33683221295303928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0.74089167268223344</v>
      </c>
      <c r="N180" s="4">
        <f>'1'!N180</f>
        <v>0.44910961727071902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0.9261145908527918</v>
      </c>
      <c r="W180" s="4">
        <f>'1'!W180</f>
        <v>0.55566875451167508</v>
      </c>
      <c r="X180" s="4">
        <f>'1'!X180</f>
        <v>0.56138702158839882</v>
      </c>
      <c r="Y180" s="4">
        <f>'1'!Y180</f>
        <v>0.33683221295303928</v>
      </c>
      <c r="Z180" s="4" t="e">
        <f>'1'!Z180</f>
        <v>#DIV/0!</v>
      </c>
      <c r="AA180" s="4" t="e">
        <f>'1'!AA180</f>
        <v>#DIV/0!</v>
      </c>
      <c r="AB180" s="12">
        <f t="shared" si="4"/>
        <v>488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0.450208533295203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0.5627606666190037</v>
      </c>
      <c r="I181" s="4">
        <f>'1'!I181</f>
        <v>0.33765639997140223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0.7427045435275853</v>
      </c>
      <c r="N181" s="4">
        <f>'1'!N181</f>
        <v>0.450208533295203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0.92838067940948166</v>
      </c>
      <c r="W181" s="4">
        <f>'1'!W181</f>
        <v>0.55702840764568895</v>
      </c>
      <c r="X181" s="4">
        <f>'1'!X181</f>
        <v>0.5627606666190037</v>
      </c>
      <c r="Y181" s="4">
        <f>'1'!Y181</f>
        <v>0.33765639997140223</v>
      </c>
      <c r="Z181" s="4" t="e">
        <f>'1'!Z181</f>
        <v>#DIV/0!</v>
      </c>
      <c r="AA181" s="4" t="e">
        <f>'1'!AA181</f>
        <v>#DIV/0!</v>
      </c>
      <c r="AB181" s="12">
        <f t="shared" si="4"/>
        <v>488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0.452183167134806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0.56522895891850755</v>
      </c>
      <c r="I182" s="4">
        <f>'1'!I182</f>
        <v>0.3391373753511045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0.74596207735028353</v>
      </c>
      <c r="N182" s="4">
        <f>'1'!N182</f>
        <v>0.452183167134806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0.93245259668785441</v>
      </c>
      <c r="W182" s="4">
        <f>'1'!W182</f>
        <v>0.55947155801271264</v>
      </c>
      <c r="X182" s="4">
        <f>'1'!X182</f>
        <v>0.56522895891850755</v>
      </c>
      <c r="Y182" s="4">
        <f>'1'!Y182</f>
        <v>0.3391373753511045</v>
      </c>
      <c r="Z182" s="4" t="e">
        <f>'1'!Z182</f>
        <v>#DIV/0!</v>
      </c>
      <c r="AA182" s="4" t="e">
        <f>'1'!AA182</f>
        <v>#DIV/0!</v>
      </c>
      <c r="AB182" s="12">
        <f t="shared" si="4"/>
        <v>488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0.45423475638045802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0.56779344547557253</v>
      </c>
      <c r="I183" s="4">
        <f>'1'!I183</f>
        <v>0.3406760672853435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0.74934656374161313</v>
      </c>
      <c r="N183" s="4">
        <f>'1'!N183</f>
        <v>0.45423475638045802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0.93668320467701638</v>
      </c>
      <c r="W183" s="4">
        <f>'1'!W183</f>
        <v>0.56200992280620987</v>
      </c>
      <c r="X183" s="4">
        <f>'1'!X183</f>
        <v>0.56779344547557253</v>
      </c>
      <c r="Y183" s="4">
        <f>'1'!Y183</f>
        <v>0.3406760672853435</v>
      </c>
      <c r="Z183" s="4" t="e">
        <f>'1'!Z183</f>
        <v>#DIV/0!</v>
      </c>
      <c r="AA183" s="4" t="e">
        <f>'1'!AA183</f>
        <v>#DIV/0!</v>
      </c>
      <c r="AB183" s="12">
        <f t="shared" si="4"/>
        <v>488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0.45571310080536098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0.56964137600670117</v>
      </c>
      <c r="I184" s="4">
        <f>'1'!I184</f>
        <v>0.34178482560402074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0.75178537384864896</v>
      </c>
      <c r="N184" s="4">
        <f>'1'!N184</f>
        <v>0.45571310080536098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0.93973171731081118</v>
      </c>
      <c r="W184" s="4">
        <f>'1'!W184</f>
        <v>0.56383903038648675</v>
      </c>
      <c r="X184" s="4">
        <f>'1'!X184</f>
        <v>0.56964137600670117</v>
      </c>
      <c r="Y184" s="4">
        <f>'1'!Y184</f>
        <v>0.34178482560402074</v>
      </c>
      <c r="Z184" s="4" t="e">
        <f>'1'!Z184</f>
        <v>#DIV/0!</v>
      </c>
      <c r="AA184" s="4" t="e">
        <f>'1'!AA184</f>
        <v>#DIV/0!</v>
      </c>
      <c r="AB184" s="12">
        <f t="shared" si="4"/>
        <v>488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0.455940293823827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0.56992536727978371</v>
      </c>
      <c r="I185" s="4">
        <f>'1'!I185</f>
        <v>0.34195522036787024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0.75216017191353113</v>
      </c>
      <c r="N185" s="4">
        <f>'1'!N185</f>
        <v>0.455940293823827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0.94020021489191397</v>
      </c>
      <c r="W185" s="4">
        <f>'1'!W185</f>
        <v>0.56412012893514829</v>
      </c>
      <c r="X185" s="4">
        <f>'1'!X185</f>
        <v>0.56992536727978371</v>
      </c>
      <c r="Y185" s="4">
        <f>'1'!Y185</f>
        <v>0.34195522036787024</v>
      </c>
      <c r="Z185" s="4" t="e">
        <f>'1'!Z185</f>
        <v>#DIV/0!</v>
      </c>
      <c r="AA185" s="4" t="e">
        <f>'1'!AA185</f>
        <v>#DIV/0!</v>
      </c>
      <c r="AB185" s="12">
        <f t="shared" si="4"/>
        <v>488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0.45736280533545598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0.57170350666932002</v>
      </c>
      <c r="I186" s="4">
        <f>'1'!I186</f>
        <v>0.343022104001592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0.75450687501836622</v>
      </c>
      <c r="N186" s="4">
        <f>'1'!N186</f>
        <v>0.45736280533545598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0.9431335937729578</v>
      </c>
      <c r="W186" s="4">
        <f>'1'!W186</f>
        <v>0.56588015626377464</v>
      </c>
      <c r="X186" s="4">
        <f>'1'!X186</f>
        <v>0.57170350666932002</v>
      </c>
      <c r="Y186" s="4">
        <f>'1'!Y186</f>
        <v>0.343022104001592</v>
      </c>
      <c r="Z186" s="4" t="e">
        <f>'1'!Z186</f>
        <v>#DIV/0!</v>
      </c>
      <c r="AA186" s="4" t="e">
        <f>'1'!AA186</f>
        <v>#DIV/0!</v>
      </c>
      <c r="AB186" s="12">
        <f t="shared" si="4"/>
        <v>488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0.45936430514448301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0.57420538143060373</v>
      </c>
      <c r="I187" s="4">
        <f>'1'!I187</f>
        <v>0.34452322885836228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0.75780872936384858</v>
      </c>
      <c r="N187" s="4">
        <f>'1'!N187</f>
        <v>0.45936430514448301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0.94726091170481075</v>
      </c>
      <c r="W187" s="4">
        <f>'1'!W187</f>
        <v>0.5683565470228864</v>
      </c>
      <c r="X187" s="4">
        <f>'1'!X187</f>
        <v>0.57420538143060373</v>
      </c>
      <c r="Y187" s="4">
        <f>'1'!Y187</f>
        <v>0.34452322885836228</v>
      </c>
      <c r="Z187" s="4" t="e">
        <f>'1'!Z187</f>
        <v>#DIV/0!</v>
      </c>
      <c r="AA187" s="4" t="e">
        <f>'1'!AA187</f>
        <v>#DIV/0!</v>
      </c>
      <c r="AB187" s="12">
        <f t="shared" si="4"/>
        <v>488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0.46014237355911503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0.57517796694889378</v>
      </c>
      <c r="I188" s="4">
        <f>'1'!I188</f>
        <v>0.34510678016933627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0.75909230109558112</v>
      </c>
      <c r="N188" s="4">
        <f>'1'!N188</f>
        <v>0.46014237355911503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0.94886537636947643</v>
      </c>
      <c r="W188" s="4">
        <f>'1'!W188</f>
        <v>0.56931922582168581</v>
      </c>
      <c r="X188" s="4">
        <f>'1'!X188</f>
        <v>0.57517796694889378</v>
      </c>
      <c r="Y188" s="4">
        <f>'1'!Y188</f>
        <v>0.34510678016933627</v>
      </c>
      <c r="Z188" s="4" t="e">
        <f>'1'!Z188</f>
        <v>#DIV/0!</v>
      </c>
      <c r="AA188" s="4" t="e">
        <f>'1'!AA188</f>
        <v>#DIV/0!</v>
      </c>
      <c r="AB188" s="12">
        <f t="shared" si="4"/>
        <v>488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0.46052885104587499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0.57566106380734372</v>
      </c>
      <c r="I189" s="4">
        <f>'1'!I189</f>
        <v>0.34539663828440625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0.75972986916495289</v>
      </c>
      <c r="N189" s="4">
        <f>'1'!N189</f>
        <v>0.46052885104587499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0.94966233645619114</v>
      </c>
      <c r="W189" s="4">
        <f>'1'!W189</f>
        <v>0.56979740187371464</v>
      </c>
      <c r="X189" s="4">
        <f>'1'!X189</f>
        <v>0.57566106380734372</v>
      </c>
      <c r="Y189" s="4">
        <f>'1'!Y189</f>
        <v>0.34539663828440625</v>
      </c>
      <c r="Z189" s="4" t="e">
        <f>'1'!Z189</f>
        <v>#DIV/0!</v>
      </c>
      <c r="AA189" s="4" t="e">
        <f>'1'!AA189</f>
        <v>#DIV/0!</v>
      </c>
      <c r="AB189" s="12">
        <f t="shared" si="4"/>
        <v>488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0.46084385008525303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0.57605481260656632</v>
      </c>
      <c r="I190" s="4">
        <f>'1'!I190</f>
        <v>0.34563288756393978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0.76024951994998036</v>
      </c>
      <c r="N190" s="4">
        <f>'1'!N190</f>
        <v>0.46084385008525303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0.95031189993747545</v>
      </c>
      <c r="W190" s="4">
        <f>'1'!W190</f>
        <v>0.57018713996248527</v>
      </c>
      <c r="X190" s="4">
        <f>'1'!X190</f>
        <v>0.57605481260656632</v>
      </c>
      <c r="Y190" s="4">
        <f>'1'!Y190</f>
        <v>0.34563288756393978</v>
      </c>
      <c r="Z190" s="4" t="e">
        <f>'1'!Z190</f>
        <v>#DIV/0!</v>
      </c>
      <c r="AA190" s="4" t="e">
        <f>'1'!AA190</f>
        <v>#DIV/0!</v>
      </c>
      <c r="AB190" s="12">
        <f t="shared" si="4"/>
        <v>488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0.46147245987899099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0.57684057484873874</v>
      </c>
      <c r="I191" s="4">
        <f>'1'!I191</f>
        <v>0.34610434490924324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0.76128653128003654</v>
      </c>
      <c r="N191" s="4">
        <f>'1'!N191</f>
        <v>0.46147245987899099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0.95160816410004567</v>
      </c>
      <c r="W191" s="4">
        <f>'1'!W191</f>
        <v>0.5709648984600274</v>
      </c>
      <c r="X191" s="4">
        <f>'1'!X191</f>
        <v>0.57684057484873874</v>
      </c>
      <c r="Y191" s="4">
        <f>'1'!Y191</f>
        <v>0.34610434490924324</v>
      </c>
      <c r="Z191" s="4" t="e">
        <f>'1'!Z191</f>
        <v>#DIV/0!</v>
      </c>
      <c r="AA191" s="4" t="e">
        <f>'1'!AA191</f>
        <v>#DIV/0!</v>
      </c>
      <c r="AB191" s="12">
        <f t="shared" si="4"/>
        <v>488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0.46095469807404799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0.57619337259255998</v>
      </c>
      <c r="I192" s="4">
        <f>'1'!I192</f>
        <v>0.34571602355553599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0.76043238477556763</v>
      </c>
      <c r="N192" s="4">
        <f>'1'!N192</f>
        <v>0.46095469807404799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0.95054048096945953</v>
      </c>
      <c r="W192" s="4">
        <f>'1'!W192</f>
        <v>0.57032428858167572</v>
      </c>
      <c r="X192" s="4">
        <f>'1'!X192</f>
        <v>0.57619337259255998</v>
      </c>
      <c r="Y192" s="4">
        <f>'1'!Y192</f>
        <v>0.34571602355553599</v>
      </c>
      <c r="Z192" s="4" t="e">
        <f>'1'!Z192</f>
        <v>#DIV/0!</v>
      </c>
      <c r="AA192" s="4" t="e">
        <f>'1'!AA192</f>
        <v>#DIV/0!</v>
      </c>
      <c r="AB192" s="12">
        <f t="shared" si="4"/>
        <v>488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0.46257964212112401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0.57822455265140504</v>
      </c>
      <c r="I193" s="4">
        <f>'1'!I193</f>
        <v>0.34693473159084298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0.76311303882250037</v>
      </c>
      <c r="N193" s="4">
        <f>'1'!N193</f>
        <v>0.46257964212112401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0.95389129852812549</v>
      </c>
      <c r="W193" s="4">
        <f>'1'!W193</f>
        <v>0.57233477911687525</v>
      </c>
      <c r="X193" s="4">
        <f>'1'!X193</f>
        <v>0.57822455265140504</v>
      </c>
      <c r="Y193" s="4">
        <f>'1'!Y193</f>
        <v>0.34693473159084298</v>
      </c>
      <c r="Z193" s="4" t="e">
        <f>'1'!Z193</f>
        <v>#DIV/0!</v>
      </c>
      <c r="AA193" s="4" t="e">
        <f>'1'!AA193</f>
        <v>#DIV/0!</v>
      </c>
      <c r="AB193" s="12">
        <f t="shared" si="4"/>
        <v>488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0.463958284239814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0.57994785529976745</v>
      </c>
      <c r="I194" s="4">
        <f>'1'!I194</f>
        <v>0.3479687131798605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0.76538737102574661</v>
      </c>
      <c r="N194" s="4">
        <f>'1'!N194</f>
        <v>0.463958284239814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0.95673421378218326</v>
      </c>
      <c r="W194" s="4">
        <f>'1'!W194</f>
        <v>0.57404052826930996</v>
      </c>
      <c r="X194" s="4">
        <f>'1'!X194</f>
        <v>0.57994785529976745</v>
      </c>
      <c r="Y194" s="4">
        <f>'1'!Y194</f>
        <v>0.3479687131798605</v>
      </c>
      <c r="Z194" s="4" t="e">
        <f>'1'!Z194</f>
        <v>#DIV/0!</v>
      </c>
      <c r="AA194" s="4" t="e">
        <f>'1'!AA194</f>
        <v>#DIV/0!</v>
      </c>
      <c r="AB194" s="12">
        <f t="shared" si="4"/>
        <v>488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0.465051745231085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0.58131468153885624</v>
      </c>
      <c r="I195" s="4">
        <f>'1'!I195</f>
        <v>0.34878880892331376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0.76719124275701533</v>
      </c>
      <c r="N195" s="4">
        <f>'1'!N195</f>
        <v>0.465051745231085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0.95898905344626917</v>
      </c>
      <c r="W195" s="4">
        <f>'1'!W195</f>
        <v>0.5753934320677615</v>
      </c>
      <c r="X195" s="4">
        <f>'1'!X195</f>
        <v>0.58131468153885624</v>
      </c>
      <c r="Y195" s="4">
        <f>'1'!Y195</f>
        <v>0.34878880892331376</v>
      </c>
      <c r="Z195" s="4" t="e">
        <f>'1'!Z195</f>
        <v>#DIV/0!</v>
      </c>
      <c r="AA195" s="4" t="e">
        <f>'1'!AA195</f>
        <v>#DIV/0!</v>
      </c>
      <c r="AB195" s="12">
        <f t="shared" si="4"/>
        <v>488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0.46673731497608401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0.58342164372010497</v>
      </c>
      <c r="I196" s="4">
        <f>'1'!I196</f>
        <v>0.35005298623206299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0.76997191041535695</v>
      </c>
      <c r="N196" s="4">
        <f>'1'!N196</f>
        <v>0.46673731497608401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0.96246488801919616</v>
      </c>
      <c r="W196" s="4">
        <f>'1'!W196</f>
        <v>0.57747893281151774</v>
      </c>
      <c r="X196" s="4">
        <f>'1'!X196</f>
        <v>0.58342164372010497</v>
      </c>
      <c r="Y196" s="4">
        <f>'1'!Y196</f>
        <v>0.35005298623206299</v>
      </c>
      <c r="Z196" s="4" t="e">
        <f>'1'!Z196</f>
        <v>#DIV/0!</v>
      </c>
      <c r="AA196" s="4" t="e">
        <f>'1'!AA196</f>
        <v>#DIV/0!</v>
      </c>
      <c r="AB196" s="12">
        <f t="shared" si="4"/>
        <v>488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0.468272002758711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0.58534000344838877</v>
      </c>
      <c r="I197" s="4">
        <f>'1'!I197</f>
        <v>0.35120400206903324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0.77250366959973027</v>
      </c>
      <c r="N197" s="4">
        <f>'1'!N197</f>
        <v>0.468272002758711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0.96562958699966284</v>
      </c>
      <c r="W197" s="4">
        <f>'1'!W197</f>
        <v>0.5793777521997977</v>
      </c>
      <c r="X197" s="4">
        <f>'1'!X197</f>
        <v>0.58534000344838877</v>
      </c>
      <c r="Y197" s="4">
        <f>'1'!Y197</f>
        <v>0.35120400206903324</v>
      </c>
      <c r="Z197" s="4" t="e">
        <f>'1'!Z197</f>
        <v>#DIV/0!</v>
      </c>
      <c r="AA197" s="4" t="e">
        <f>'1'!AA197</f>
        <v>#DIV/0!</v>
      </c>
      <c r="AB197" s="12">
        <f t="shared" si="4"/>
        <v>488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0.46929379281915401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0.58661724102394253</v>
      </c>
      <c r="I198" s="4">
        <f>'1'!I198</f>
        <v>0.35197034461436549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0.77418930650862627</v>
      </c>
      <c r="N198" s="4">
        <f>'1'!N198</f>
        <v>0.46929379281915401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0.96773663313578284</v>
      </c>
      <c r="W198" s="4">
        <f>'1'!W198</f>
        <v>0.58064197988146971</v>
      </c>
      <c r="X198" s="4">
        <f>'1'!X198</f>
        <v>0.58661724102394253</v>
      </c>
      <c r="Y198" s="4">
        <f>'1'!Y198</f>
        <v>0.35197034461436549</v>
      </c>
      <c r="Z198" s="4" t="e">
        <f>'1'!Z198</f>
        <v>#DIV/0!</v>
      </c>
      <c r="AA198" s="4" t="e">
        <f>'1'!AA198</f>
        <v>#DIV/0!</v>
      </c>
      <c r="AB198" s="12">
        <f t="shared" si="4"/>
        <v>488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0.46986830280783298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0.58733537850979123</v>
      </c>
      <c r="I199" s="4">
        <f>'1'!I199</f>
        <v>0.35240122710587474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0.77513706992788178</v>
      </c>
      <c r="N199" s="4">
        <f>'1'!N199</f>
        <v>0.46986830280783298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0.9689213374098522</v>
      </c>
      <c r="W199" s="4">
        <f>'1'!W199</f>
        <v>0.58135280244591137</v>
      </c>
      <c r="X199" s="4">
        <f>'1'!X199</f>
        <v>0.58733537850979123</v>
      </c>
      <c r="Y199" s="4">
        <f>'1'!Y199</f>
        <v>0.35240122710587474</v>
      </c>
      <c r="Z199" s="4" t="e">
        <f>'1'!Z199</f>
        <v>#DIV/0!</v>
      </c>
      <c r="AA199" s="4" t="e">
        <f>'1'!AA199</f>
        <v>#DIV/0!</v>
      </c>
      <c r="AB199" s="12">
        <f t="shared" si="4"/>
        <v>488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0.47088671997852499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0.58860839997315628</v>
      </c>
      <c r="I200" s="4">
        <f>'1'!I200</f>
        <v>0.35316503998389376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0.77681714261407298</v>
      </c>
      <c r="N200" s="4">
        <f>'1'!N200</f>
        <v>0.47088671997852499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0.97102142826759119</v>
      </c>
      <c r="W200" s="4">
        <f>'1'!W200</f>
        <v>0.58261285696055476</v>
      </c>
      <c r="X200" s="4">
        <f>'1'!X200</f>
        <v>0.58860839997315628</v>
      </c>
      <c r="Y200" s="4">
        <f>'1'!Y200</f>
        <v>0.35316503998389376</v>
      </c>
      <c r="Z200" s="4" t="e">
        <f>'1'!Z200</f>
        <v>#DIV/0!</v>
      </c>
      <c r="AA200" s="4" t="e">
        <f>'1'!AA200</f>
        <v>#DIV/0!</v>
      </c>
      <c r="AB200" s="12">
        <f t="shared" si="4"/>
        <v>488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0.47159594031555202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0.58949492539444004</v>
      </c>
      <c r="I201" s="4">
        <f>'1'!I201</f>
        <v>0.353696955236664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0.77798713635634331</v>
      </c>
      <c r="N201" s="4">
        <f>'1'!N201</f>
        <v>0.47159594031555202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0.9724839204454292</v>
      </c>
      <c r="W201" s="4">
        <f>'1'!W201</f>
        <v>0.58349035226725743</v>
      </c>
      <c r="X201" s="4">
        <f>'1'!X201</f>
        <v>0.58949492539444004</v>
      </c>
      <c r="Y201" s="4">
        <f>'1'!Y201</f>
        <v>0.353696955236664</v>
      </c>
      <c r="Z201" s="4" t="e">
        <f>'1'!Z201</f>
        <v>#DIV/0!</v>
      </c>
      <c r="AA201" s="4" t="e">
        <f>'1'!AA201</f>
        <v>#DIV/0!</v>
      </c>
      <c r="AB201" s="12">
        <f t="shared" si="4"/>
        <v>488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0.47167584522051997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0.58959480652564999</v>
      </c>
      <c r="I202" s="4">
        <f>'1'!I202</f>
        <v>0.35375688391538995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0.77811895468403136</v>
      </c>
      <c r="N202" s="4">
        <f>'1'!N202</f>
        <v>0.47167584522051997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0.97264869335503923</v>
      </c>
      <c r="W202" s="4">
        <f>'1'!W202</f>
        <v>0.58358921601302349</v>
      </c>
      <c r="X202" s="4">
        <f>'1'!X202</f>
        <v>0.58959480652564999</v>
      </c>
      <c r="Y202" s="4">
        <f>'1'!Y202</f>
        <v>0.35375688391538995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0.473780904793353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0.59222613099169119</v>
      </c>
      <c r="I203" s="4">
        <f>'1'!I203</f>
        <v>0.35533567859501475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0.7815916505427617</v>
      </c>
      <c r="N203" s="4">
        <f>'1'!N203</f>
        <v>0.473780904793353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0.97698956317845209</v>
      </c>
      <c r="W203" s="4">
        <f>'1'!W203</f>
        <v>0.5861937379070713</v>
      </c>
      <c r="X203" s="4">
        <f>'1'!X203</f>
        <v>0.59222613099169119</v>
      </c>
      <c r="Y203" s="4">
        <f>'1'!Y203</f>
        <v>0.35533567859501475</v>
      </c>
      <c r="Z203" s="4" t="e">
        <f>'1'!Z203</f>
        <v>#DIV/0!</v>
      </c>
      <c r="AA203" s="4" t="e">
        <f>'1'!AA203</f>
        <v>#DIV/0!</v>
      </c>
      <c r="AB203" s="12">
        <f t="shared" si="5"/>
        <v>488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0.47571921499526099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0.59464901874407627</v>
      </c>
      <c r="I204" s="4">
        <f>'1'!I204</f>
        <v>0.35678941124644575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0.78478926162131268</v>
      </c>
      <c r="N204" s="4">
        <f>'1'!N204</f>
        <v>0.47571921499526099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0.98098657702664083</v>
      </c>
      <c r="W204" s="4">
        <f>'1'!W204</f>
        <v>0.58859194621598454</v>
      </c>
      <c r="X204" s="4">
        <f>'1'!X204</f>
        <v>0.59464901874407627</v>
      </c>
      <c r="Y204" s="4">
        <f>'1'!Y204</f>
        <v>0.35678941124644575</v>
      </c>
      <c r="Z204" s="4" t="e">
        <f>'1'!Z204</f>
        <v>#DIV/0!</v>
      </c>
      <c r="AA204" s="4" t="e">
        <f>'1'!AA204</f>
        <v>#DIV/0!</v>
      </c>
      <c r="AB204" s="12">
        <f t="shared" si="5"/>
        <v>488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0.47732397719537001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0.59665497149421254</v>
      </c>
      <c r="I205" s="4">
        <f>'1'!I205</f>
        <v>0.35799298289652748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0.78743662187585672</v>
      </c>
      <c r="N205" s="4">
        <f>'1'!N205</f>
        <v>0.47732397719537001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0.98429577734482088</v>
      </c>
      <c r="W205" s="4">
        <f>'1'!W205</f>
        <v>0.59057746640689257</v>
      </c>
      <c r="X205" s="4">
        <f>'1'!X205</f>
        <v>0.59665497149421254</v>
      </c>
      <c r="Y205" s="4">
        <f>'1'!Y205</f>
        <v>0.35799298289652748</v>
      </c>
      <c r="Z205" s="4" t="e">
        <f>'1'!Z205</f>
        <v>#DIV/0!</v>
      </c>
      <c r="AA205" s="4" t="e">
        <f>'1'!AA205</f>
        <v>#DIV/0!</v>
      </c>
      <c r="AB205" s="12">
        <f t="shared" si="5"/>
        <v>488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0.47909968887561699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0.59887461109452123</v>
      </c>
      <c r="I206" s="4">
        <f>'1'!I206</f>
        <v>0.35932476665671276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0.79036599578901112</v>
      </c>
      <c r="N206" s="4">
        <f>'1'!N206</f>
        <v>0.47909968887561699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0.98795749473626393</v>
      </c>
      <c r="W206" s="4">
        <f>'1'!W206</f>
        <v>0.59277449684175831</v>
      </c>
      <c r="X206" s="4">
        <f>'1'!X206</f>
        <v>0.59887461109452123</v>
      </c>
      <c r="Y206" s="4">
        <f>'1'!Y206</f>
        <v>0.35932476665671276</v>
      </c>
      <c r="Z206" s="4" t="e">
        <f>'1'!Z206</f>
        <v>#DIV/0!</v>
      </c>
      <c r="AA206" s="4" t="e">
        <f>'1'!AA206</f>
        <v>#DIV/0!</v>
      </c>
      <c r="AB206" s="12">
        <f t="shared" si="5"/>
        <v>488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0.48043427984134401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0.60054284980168005</v>
      </c>
      <c r="I207" s="4">
        <f>'1'!I207</f>
        <v>0.36032570988100798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0.79256765724296319</v>
      </c>
      <c r="N207" s="4">
        <f>'1'!N207</f>
        <v>0.48043427984134401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0.99070957155370398</v>
      </c>
      <c r="W207" s="4">
        <f>'1'!W207</f>
        <v>0.59442574293222239</v>
      </c>
      <c r="X207" s="4">
        <f>'1'!X207</f>
        <v>0.60054284980168005</v>
      </c>
      <c r="Y207" s="4">
        <f>'1'!Y207</f>
        <v>0.36032570988100798</v>
      </c>
      <c r="Z207" s="4" t="e">
        <f>'1'!Z207</f>
        <v>#DIV/0!</v>
      </c>
      <c r="AA207" s="4" t="e">
        <f>'1'!AA207</f>
        <v>#DIV/0!</v>
      </c>
      <c r="AB207" s="12">
        <f t="shared" si="5"/>
        <v>488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0.48302133472226999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0.6037766684028375</v>
      </c>
      <c r="I208" s="4">
        <f>'1'!I208</f>
        <v>0.36226600104170248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0.79683549597173076</v>
      </c>
      <c r="N208" s="4">
        <f>'1'!N208</f>
        <v>0.48302133472226999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0.9960443699646635</v>
      </c>
      <c r="W208" s="4">
        <f>'1'!W208</f>
        <v>0.59762662197879801</v>
      </c>
      <c r="X208" s="4">
        <f>'1'!X208</f>
        <v>0.6037766684028375</v>
      </c>
      <c r="Y208" s="4">
        <f>'1'!Y208</f>
        <v>0.36226600104170248</v>
      </c>
      <c r="Z208" s="4" t="e">
        <f>'1'!Z208</f>
        <v>#DIV/0!</v>
      </c>
      <c r="AA208" s="4" t="e">
        <f>'1'!AA208</f>
        <v>#DIV/0!</v>
      </c>
      <c r="AB208" s="12">
        <f t="shared" si="5"/>
        <v>488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0.48511473813602901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0.60639342267003626</v>
      </c>
      <c r="I209" s="4">
        <f>'1'!I209</f>
        <v>0.36383605360202176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0.8002889627806673</v>
      </c>
      <c r="N209" s="4">
        <f>'1'!N209</f>
        <v>0.48511473813602901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1.0003612034758342</v>
      </c>
      <c r="W209" s="4">
        <f>'1'!W209</f>
        <v>0.60021672208550048</v>
      </c>
      <c r="X209" s="4">
        <f>'1'!X209</f>
        <v>0.60639342267003626</v>
      </c>
      <c r="Y209" s="4">
        <f>'1'!Y209</f>
        <v>0.36383605360202176</v>
      </c>
      <c r="Z209" s="4" t="e">
        <f>'1'!Z209</f>
        <v>#DIV/0!</v>
      </c>
      <c r="AA209" s="4" t="e">
        <f>'1'!AA209</f>
        <v>#DIV/0!</v>
      </c>
      <c r="AB209" s="12">
        <f t="shared" si="5"/>
        <v>488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0.48646492899649602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0.60808116124562006</v>
      </c>
      <c r="I210" s="4">
        <f>'1'!I210</f>
        <v>0.36484869674737203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0.80251635922595133</v>
      </c>
      <c r="N210" s="4">
        <f>'1'!N210</f>
        <v>0.48646492899649602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1.0031454490324392</v>
      </c>
      <c r="W210" s="4">
        <f>'1'!W210</f>
        <v>0.60188726941946347</v>
      </c>
      <c r="X210" s="4">
        <f>'1'!X210</f>
        <v>0.60808116124562006</v>
      </c>
      <c r="Y210" s="4">
        <f>'1'!Y210</f>
        <v>0.36484869674737203</v>
      </c>
      <c r="Z210" s="4" t="e">
        <f>'1'!Z210</f>
        <v>#DIV/0!</v>
      </c>
      <c r="AA210" s="4" t="e">
        <f>'1'!AA210</f>
        <v>#DIV/0!</v>
      </c>
      <c r="AB210" s="12">
        <f t="shared" si="5"/>
        <v>488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0.48826409329523102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0.6103301166190388</v>
      </c>
      <c r="I211" s="4">
        <f>'1'!I211</f>
        <v>0.36619806997142323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0.80548442269077003</v>
      </c>
      <c r="N211" s="4">
        <f>'1'!N211</f>
        <v>0.48826409329523102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1.0068555283634626</v>
      </c>
      <c r="W211" s="4">
        <f>'1'!W211</f>
        <v>0.60411331701807747</v>
      </c>
      <c r="X211" s="4">
        <f>'1'!X211</f>
        <v>0.6103301166190388</v>
      </c>
      <c r="Y211" s="4">
        <f>'1'!Y211</f>
        <v>0.36619806997142323</v>
      </c>
      <c r="Z211" s="4" t="e">
        <f>'1'!Z211</f>
        <v>#DIV/0!</v>
      </c>
      <c r="AA211" s="4" t="e">
        <f>'1'!AA211</f>
        <v>#DIV/0!</v>
      </c>
      <c r="AB211" s="12">
        <f t="shared" si="5"/>
        <v>488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0.49136020094770899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0.61420025118463628</v>
      </c>
      <c r="I212" s="4">
        <f>'1'!I212</f>
        <v>0.36852015071078176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0.8105920407181656</v>
      </c>
      <c r="N212" s="4">
        <f>'1'!N212</f>
        <v>0.49136020094770899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1.0132400508977071</v>
      </c>
      <c r="W212" s="4">
        <f>'1'!W212</f>
        <v>0.60794403053862422</v>
      </c>
      <c r="X212" s="4">
        <f>'1'!X212</f>
        <v>0.61420025118463628</v>
      </c>
      <c r="Y212" s="4">
        <f>'1'!Y212</f>
        <v>0.36852015071078176</v>
      </c>
      <c r="Z212" s="4" t="e">
        <f>'1'!Z212</f>
        <v>#DIV/0!</v>
      </c>
      <c r="AA212" s="4" t="e">
        <f>'1'!AA212</f>
        <v>#DIV/0!</v>
      </c>
      <c r="AB212" s="12">
        <f t="shared" si="5"/>
        <v>488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0.49327305947224798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0.61659132434030994</v>
      </c>
      <c r="I213" s="4">
        <f>'1'!I213</f>
        <v>0.36995479460418601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0.81374766441748148</v>
      </c>
      <c r="N213" s="4">
        <f>'1'!N213</f>
        <v>0.49327305947224798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1.0171845805218518</v>
      </c>
      <c r="W213" s="4">
        <f>'1'!W213</f>
        <v>0.61031074831311116</v>
      </c>
      <c r="X213" s="4">
        <f>'1'!X213</f>
        <v>0.61659132434030994</v>
      </c>
      <c r="Y213" s="4">
        <f>'1'!Y213</f>
        <v>0.36995479460418601</v>
      </c>
      <c r="Z213" s="4" t="e">
        <f>'1'!Z213</f>
        <v>#DIV/0!</v>
      </c>
      <c r="AA213" s="4" t="e">
        <f>'1'!AA213</f>
        <v>#DIV/0!</v>
      </c>
      <c r="AB213" s="12">
        <f t="shared" si="5"/>
        <v>488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0.49584422503811199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0.61980528129764001</v>
      </c>
      <c r="I214" s="4">
        <f>'1'!I214</f>
        <v>0.37188316877858396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0.81798929070108806</v>
      </c>
      <c r="N214" s="4">
        <f>'1'!N214</f>
        <v>0.49584422503811199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1.0224866133763602</v>
      </c>
      <c r="W214" s="4">
        <f>'1'!W214</f>
        <v>0.61349196802581607</v>
      </c>
      <c r="X214" s="4">
        <f>'1'!X214</f>
        <v>0.61980528129764001</v>
      </c>
      <c r="Y214" s="4">
        <f>'1'!Y214</f>
        <v>0.37188316877858396</v>
      </c>
      <c r="Z214" s="4" t="e">
        <f>'1'!Z214</f>
        <v>#DIV/0!</v>
      </c>
      <c r="AA214" s="4" t="e">
        <f>'1'!AA214</f>
        <v>#DIV/0!</v>
      </c>
      <c r="AB214" s="12">
        <f t="shared" si="5"/>
        <v>488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0.49834534382870199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0.62293167978587749</v>
      </c>
      <c r="I215" s="4">
        <f>'1'!I215</f>
        <v>0.37375900787152649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0.82211536151559961</v>
      </c>
      <c r="N215" s="4">
        <f>'1'!N215</f>
        <v>0.49834534382870199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1.0276442018944996</v>
      </c>
      <c r="W215" s="4">
        <f>'1'!W215</f>
        <v>0.61658652113669965</v>
      </c>
      <c r="X215" s="4">
        <f>'1'!X215</f>
        <v>0.62293167978587749</v>
      </c>
      <c r="Y215" s="4">
        <f>'1'!Y215</f>
        <v>0.37375900787152649</v>
      </c>
      <c r="Z215" s="4" t="e">
        <f>'1'!Z215</f>
        <v>#DIV/0!</v>
      </c>
      <c r="AA215" s="4" t="e">
        <f>'1'!AA215</f>
        <v>#DIV/0!</v>
      </c>
      <c r="AB215" s="12">
        <f t="shared" si="5"/>
        <v>488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0.50062393579055597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0.62577991973819502</v>
      </c>
      <c r="I216" s="4">
        <f>'1'!I216</f>
        <v>0.37546795184291698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0.8258743320320574</v>
      </c>
      <c r="N216" s="4">
        <f>'1'!N216</f>
        <v>0.50062393579055597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1.0323429150400718</v>
      </c>
      <c r="W216" s="4">
        <f>'1'!W216</f>
        <v>0.619405749024043</v>
      </c>
      <c r="X216" s="4">
        <f>'1'!X216</f>
        <v>0.62577991973819502</v>
      </c>
      <c r="Y216" s="4">
        <f>'1'!Y216</f>
        <v>0.37546795184291698</v>
      </c>
      <c r="Z216" s="4" t="e">
        <f>'1'!Z216</f>
        <v>#DIV/0!</v>
      </c>
      <c r="AA216" s="4" t="e">
        <f>'1'!AA216</f>
        <v>#DIV/0!</v>
      </c>
      <c r="AB216" s="12">
        <f t="shared" si="5"/>
        <v>488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0.501631207414997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0.62703900926874623</v>
      </c>
      <c r="I217" s="4">
        <f>'1'!I217</f>
        <v>0.37622340556124778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0.82753601802135479</v>
      </c>
      <c r="N217" s="4">
        <f>'1'!N217</f>
        <v>0.501631207414997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1.0344200225266935</v>
      </c>
      <c r="W217" s="4">
        <f>'1'!W217</f>
        <v>0.62065201351601607</v>
      </c>
      <c r="X217" s="4">
        <f>'1'!X217</f>
        <v>0.62703900926874623</v>
      </c>
      <c r="Y217" s="4">
        <f>'1'!Y217</f>
        <v>0.37622340556124778</v>
      </c>
      <c r="Z217" s="4" t="e">
        <f>'1'!Z217</f>
        <v>#DIV/0!</v>
      </c>
      <c r="AA217" s="4" t="e">
        <f>'1'!AA217</f>
        <v>#DIV/0!</v>
      </c>
      <c r="AB217" s="12">
        <f t="shared" si="5"/>
        <v>488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0.50392586535505601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0.62990733169381996</v>
      </c>
      <c r="I218" s="4">
        <f>'1'!I218</f>
        <v>0.37794439901629201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0.83132149242240527</v>
      </c>
      <c r="N218" s="4">
        <f>'1'!N218</f>
        <v>0.50392586535505601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1.0391518655280065</v>
      </c>
      <c r="W218" s="4">
        <f>'1'!W218</f>
        <v>0.62349111931680401</v>
      </c>
      <c r="X218" s="4">
        <f>'1'!X218</f>
        <v>0.62990733169381996</v>
      </c>
      <c r="Y218" s="4">
        <f>'1'!Y218</f>
        <v>0.37794439901629201</v>
      </c>
      <c r="Z218" s="4" t="e">
        <f>'1'!Z218</f>
        <v>#DIV/0!</v>
      </c>
      <c r="AA218" s="4" t="e">
        <f>'1'!AA218</f>
        <v>#DIV/0!</v>
      </c>
      <c r="AB218" s="12">
        <f t="shared" si="5"/>
        <v>488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0.50797822831161499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0.63497278538951873</v>
      </c>
      <c r="I219" s="4">
        <f>'1'!I219</f>
        <v>0.38098367123371124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0.83800663532236397</v>
      </c>
      <c r="N219" s="4">
        <f>'1'!N219</f>
        <v>0.50797822831161499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1.047508294152955</v>
      </c>
      <c r="W219" s="4">
        <f>'1'!W219</f>
        <v>0.62850497649177295</v>
      </c>
      <c r="X219" s="4">
        <f>'1'!X219</f>
        <v>0.63497278538951873</v>
      </c>
      <c r="Y219" s="4">
        <f>'1'!Y219</f>
        <v>0.38098367123371124</v>
      </c>
      <c r="Z219" s="4" t="e">
        <f>'1'!Z219</f>
        <v>#DIV/0!</v>
      </c>
      <c r="AA219" s="4" t="e">
        <f>'1'!AA219</f>
        <v>#DIV/0!</v>
      </c>
      <c r="AB219" s="12">
        <f t="shared" si="5"/>
        <v>488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0.51196968465206205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0.63996210581507751</v>
      </c>
      <c r="I220" s="4">
        <f>'1'!I220</f>
        <v>0.38397726348904654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0.8445913011829691</v>
      </c>
      <c r="N220" s="4">
        <f>'1'!N220</f>
        <v>0.51196968465206205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1.0557391264787115</v>
      </c>
      <c r="W220" s="4">
        <f>'1'!W220</f>
        <v>0.63344347588722683</v>
      </c>
      <c r="X220" s="4">
        <f>'1'!X220</f>
        <v>0.63996210581507751</v>
      </c>
      <c r="Y220" s="4">
        <f>'1'!Y220</f>
        <v>0.38397726348904654</v>
      </c>
      <c r="Z220" s="4" t="e">
        <f>'1'!Z220</f>
        <v>#DIV/0!</v>
      </c>
      <c r="AA220" s="4" t="e">
        <f>'1'!AA220</f>
        <v>#DIV/0!</v>
      </c>
      <c r="AB220" s="12">
        <f t="shared" si="5"/>
        <v>488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0.51512977174891394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0.64391221468614246</v>
      </c>
      <c r="I221" s="4">
        <f>'1'!I221</f>
        <v>0.38634732881168543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0.84980446546396649</v>
      </c>
      <c r="N221" s="4">
        <f>'1'!N221</f>
        <v>0.51512977174891394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1.0622555818299582</v>
      </c>
      <c r="W221" s="4">
        <f>'1'!W221</f>
        <v>0.63735334909797481</v>
      </c>
      <c r="X221" s="4">
        <f>'1'!X221</f>
        <v>0.64391221468614246</v>
      </c>
      <c r="Y221" s="4">
        <f>'1'!Y221</f>
        <v>0.38634732881168543</v>
      </c>
      <c r="Z221" s="4" t="e">
        <f>'1'!Z221</f>
        <v>#DIV/0!</v>
      </c>
      <c r="AA221" s="4" t="e">
        <f>'1'!AA221</f>
        <v>#DIV/0!</v>
      </c>
      <c r="AB221" s="12">
        <f t="shared" si="5"/>
        <v>488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0.51857803136689296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0.64822253920861617</v>
      </c>
      <c r="I222" s="4">
        <f>'1'!I222</f>
        <v>0.38893352352516974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0.85549302508941549</v>
      </c>
      <c r="N222" s="4">
        <f>'1'!N222</f>
        <v>0.51857803136689296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1.0693662813617695</v>
      </c>
      <c r="W222" s="4">
        <f>'1'!W222</f>
        <v>0.64161976881706162</v>
      </c>
      <c r="X222" s="4">
        <f>'1'!X222</f>
        <v>0.64822253920861617</v>
      </c>
      <c r="Y222" s="4">
        <f>'1'!Y222</f>
        <v>0.38893352352516974</v>
      </c>
      <c r="Z222" s="4" t="e">
        <f>'1'!Z222</f>
        <v>#DIV/0!</v>
      </c>
      <c r="AA222" s="4" t="e">
        <f>'1'!AA222</f>
        <v>#DIV/0!</v>
      </c>
      <c r="AB222" s="12">
        <f t="shared" si="5"/>
        <v>488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0.52262543850154097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0.65328179812692622</v>
      </c>
      <c r="I223" s="4">
        <f>'1'!I223</f>
        <v>0.39196907887615573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0.8621699924192151</v>
      </c>
      <c r="N223" s="4">
        <f>'1'!N223</f>
        <v>0.52262543850154097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1.077712490524019</v>
      </c>
      <c r="W223" s="4">
        <f>'1'!W223</f>
        <v>0.64662749431441136</v>
      </c>
      <c r="X223" s="4">
        <f>'1'!X223</f>
        <v>0.65328179812692622</v>
      </c>
      <c r="Y223" s="4">
        <f>'1'!Y223</f>
        <v>0.39196907887615573</v>
      </c>
      <c r="Z223" s="4" t="e">
        <f>'1'!Z223</f>
        <v>#DIV/0!</v>
      </c>
      <c r="AA223" s="4" t="e">
        <f>'1'!AA223</f>
        <v>#DIV/0!</v>
      </c>
      <c r="AB223" s="12">
        <f t="shared" si="5"/>
        <v>488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0.52641837191233298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0.65802296489041623</v>
      </c>
      <c r="I224" s="4">
        <f>'1'!I224</f>
        <v>0.39481377893424974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0.86842715697554673</v>
      </c>
      <c r="N224" s="4">
        <f>'1'!N224</f>
        <v>0.52641837191233298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1.0855339462194333</v>
      </c>
      <c r="W224" s="4">
        <f>'1'!W224</f>
        <v>0.65132036773166002</v>
      </c>
      <c r="X224" s="4">
        <f>'1'!X224</f>
        <v>0.65802296489041623</v>
      </c>
      <c r="Y224" s="4">
        <f>'1'!Y224</f>
        <v>0.39481377893424974</v>
      </c>
      <c r="Z224" s="4" t="e">
        <f>'1'!Z224</f>
        <v>#DIV/0!</v>
      </c>
      <c r="AA224" s="4" t="e">
        <f>'1'!AA224</f>
        <v>#DIV/0!</v>
      </c>
      <c r="AB224" s="12">
        <f t="shared" si="5"/>
        <v>488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0.53015784805263699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0.66269731006579624</v>
      </c>
      <c r="I225" s="4">
        <f>'1'!I225</f>
        <v>0.39761838603947774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0.87459613360397437</v>
      </c>
      <c r="N225" s="4">
        <f>'1'!N225</f>
        <v>0.53015784805263699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1.0932451670049679</v>
      </c>
      <c r="W225" s="4">
        <f>'1'!W225</f>
        <v>0.65594710020298075</v>
      </c>
      <c r="X225" s="4">
        <f>'1'!X225</f>
        <v>0.66269731006579624</v>
      </c>
      <c r="Y225" s="4">
        <f>'1'!Y225</f>
        <v>0.39761838603947774</v>
      </c>
      <c r="Z225" s="4" t="e">
        <f>'1'!Z225</f>
        <v>#DIV/0!</v>
      </c>
      <c r="AA225" s="4" t="e">
        <f>'1'!AA225</f>
        <v>#DIV/0!</v>
      </c>
      <c r="AB225" s="12">
        <f t="shared" si="5"/>
        <v>488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0.53418382717803303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0.66772978397254135</v>
      </c>
      <c r="I226" s="4">
        <f>'1'!I226</f>
        <v>0.40063787038352477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0.88123775135984717</v>
      </c>
      <c r="N226" s="4">
        <f>'1'!N226</f>
        <v>0.53418382717803303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1.101547189199809</v>
      </c>
      <c r="W226" s="4">
        <f>'1'!W226</f>
        <v>0.66092831351988535</v>
      </c>
      <c r="X226" s="4">
        <f>'1'!X226</f>
        <v>0.66772978397254135</v>
      </c>
      <c r="Y226" s="4">
        <f>'1'!Y226</f>
        <v>0.40063787038352477</v>
      </c>
      <c r="Z226" s="4" t="e">
        <f>'1'!Z226</f>
        <v>#DIV/0!</v>
      </c>
      <c r="AA226" s="4" t="e">
        <f>'1'!AA226</f>
        <v>#DIV/0!</v>
      </c>
      <c r="AB226" s="12">
        <f t="shared" si="5"/>
        <v>488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0.53783642953880995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0.6722955369235124</v>
      </c>
      <c r="I227" s="4">
        <f>'1'!I227</f>
        <v>0.40337732215410749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0.88726341317747826</v>
      </c>
      <c r="N227" s="4">
        <f>'1'!N227</f>
        <v>0.53783642953880995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1.1090792664718478</v>
      </c>
      <c r="W227" s="4">
        <f>'1'!W227</f>
        <v>0.66544755988310866</v>
      </c>
      <c r="X227" s="4">
        <f>'1'!X227</f>
        <v>0.6722955369235124</v>
      </c>
      <c r="Y227" s="4">
        <f>'1'!Y227</f>
        <v>0.40337732215410749</v>
      </c>
      <c r="Z227" s="4" t="e">
        <f>'1'!Z227</f>
        <v>#DIV/0!</v>
      </c>
      <c r="AA227" s="4" t="e">
        <f>'1'!AA227</f>
        <v>#DIV/0!</v>
      </c>
      <c r="AB227" s="12">
        <f t="shared" si="5"/>
        <v>488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0.54242066804937805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0.67802583506172254</v>
      </c>
      <c r="I228" s="4">
        <f>'1'!I228</f>
        <v>0.40681550103703357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0.89482598589348794</v>
      </c>
      <c r="N228" s="4">
        <f>'1'!N228</f>
        <v>0.54242066804937805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1.1185324823668599</v>
      </c>
      <c r="W228" s="4">
        <f>'1'!W228</f>
        <v>0.67111948942011601</v>
      </c>
      <c r="X228" s="4">
        <f>'1'!X228</f>
        <v>0.67802583506172254</v>
      </c>
      <c r="Y228" s="4">
        <f>'1'!Y228</f>
        <v>0.40681550103703357</v>
      </c>
      <c r="Z228" s="4" t="e">
        <f>'1'!Z228</f>
        <v>#DIV/0!</v>
      </c>
      <c r="AA228" s="4" t="e">
        <f>'1'!AA228</f>
        <v>#DIV/0!</v>
      </c>
      <c r="AB228" s="12">
        <f t="shared" si="5"/>
        <v>488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0.54733938876187205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0.68417423595234006</v>
      </c>
      <c r="I229" s="4">
        <f>'1'!I229</f>
        <v>0.41050454157140404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0.90294035057417066</v>
      </c>
      <c r="N229" s="4">
        <f>'1'!N229</f>
        <v>0.54733938876187205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1.1286754382177133</v>
      </c>
      <c r="W229" s="4">
        <f>'1'!W229</f>
        <v>0.67720526293062799</v>
      </c>
      <c r="X229" s="4">
        <f>'1'!X229</f>
        <v>0.68417423595234006</v>
      </c>
      <c r="Y229" s="4">
        <f>'1'!Y229</f>
        <v>0.41050454157140404</v>
      </c>
      <c r="Z229" s="4" t="e">
        <f>'1'!Z229</f>
        <v>#DIV/0!</v>
      </c>
      <c r="AA229" s="4" t="e">
        <f>'1'!AA229</f>
        <v>#DIV/0!</v>
      </c>
      <c r="AB229" s="12">
        <f t="shared" si="5"/>
        <v>488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0.552128992679356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0.69016124084919506</v>
      </c>
      <c r="I230" s="4">
        <f>'1'!I230</f>
        <v>0.414096744509517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0.91084171256119528</v>
      </c>
      <c r="N230" s="4">
        <f>'1'!N230</f>
        <v>0.552128992679356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1.138552140701494</v>
      </c>
      <c r="W230" s="4">
        <f>'1'!W230</f>
        <v>0.68313128442089643</v>
      </c>
      <c r="X230" s="4">
        <f>'1'!X230</f>
        <v>0.69016124084919506</v>
      </c>
      <c r="Y230" s="4">
        <f>'1'!Y230</f>
        <v>0.414096744509517</v>
      </c>
      <c r="Z230" s="4" t="e">
        <f>'1'!Z230</f>
        <v>#DIV/0!</v>
      </c>
      <c r="AA230" s="4" t="e">
        <f>'1'!AA230</f>
        <v>#DIV/0!</v>
      </c>
      <c r="AB230" s="12">
        <f t="shared" si="5"/>
        <v>488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0.55741585315898501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0.69676981644873126</v>
      </c>
      <c r="I231" s="4">
        <f>'1'!I231</f>
        <v>0.41806188986923876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0.91956339375741158</v>
      </c>
      <c r="N231" s="4">
        <f>'1'!N231</f>
        <v>0.55741585315898501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1.1494542421967644</v>
      </c>
      <c r="W231" s="4">
        <f>'1'!W231</f>
        <v>0.68967254531805866</v>
      </c>
      <c r="X231" s="4">
        <f>'1'!X231</f>
        <v>0.69676981644873126</v>
      </c>
      <c r="Y231" s="4">
        <f>'1'!Y231</f>
        <v>0.41806188986923876</v>
      </c>
      <c r="Z231" s="4" t="e">
        <f>'1'!Z231</f>
        <v>#DIV/0!</v>
      </c>
      <c r="AA231" s="4" t="e">
        <f>'1'!AA231</f>
        <v>#DIV/0!</v>
      </c>
      <c r="AB231" s="12">
        <f t="shared" si="5"/>
        <v>488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0.56267751314481296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0.70334689143101614</v>
      </c>
      <c r="I232" s="4">
        <f>'1'!I232</f>
        <v>0.42200813485860972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0.92824350194942873</v>
      </c>
      <c r="N232" s="4">
        <f>'1'!N232</f>
        <v>0.56267751314481296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1.1603043774367858</v>
      </c>
      <c r="W232" s="4">
        <f>'1'!W232</f>
        <v>0.69618262646207152</v>
      </c>
      <c r="X232" s="4">
        <f>'1'!X232</f>
        <v>0.70334689143101614</v>
      </c>
      <c r="Y232" s="4">
        <f>'1'!Y232</f>
        <v>0.42200813485860972</v>
      </c>
      <c r="Z232" s="4" t="e">
        <f>'1'!Z232</f>
        <v>#DIV/0!</v>
      </c>
      <c r="AA232" s="4" t="e">
        <f>'1'!AA232</f>
        <v>#DIV/0!</v>
      </c>
      <c r="AB232" s="12">
        <f t="shared" si="5"/>
        <v>488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0.56774756189491105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0.70968445236863875</v>
      </c>
      <c r="I233" s="4">
        <f>'1'!I233</f>
        <v>0.42581067142118328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0.93660751098995731</v>
      </c>
      <c r="N233" s="4">
        <f>'1'!N233</f>
        <v>0.56774756189491105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1.1707593887374466</v>
      </c>
      <c r="W233" s="4">
        <f>'1'!W233</f>
        <v>0.70245563324246796</v>
      </c>
      <c r="X233" s="4">
        <f>'1'!X233</f>
        <v>0.70968445236863875</v>
      </c>
      <c r="Y233" s="4">
        <f>'1'!Y233</f>
        <v>0.42581067142118328</v>
      </c>
      <c r="Z233" s="4" t="e">
        <f>'1'!Z233</f>
        <v>#DIV/0!</v>
      </c>
      <c r="AA233" s="4" t="e">
        <f>'1'!AA233</f>
        <v>#DIV/0!</v>
      </c>
      <c r="AB233" s="12">
        <f t="shared" si="5"/>
        <v>488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0.57391000814495197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0.71738751018118996</v>
      </c>
      <c r="I234" s="4">
        <f>'1'!I234</f>
        <v>0.43043250610871397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0.94677363733067876</v>
      </c>
      <c r="N234" s="4">
        <f>'1'!N234</f>
        <v>0.57391000814495197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1.1834670466633486</v>
      </c>
      <c r="W234" s="4">
        <f>'1'!W234</f>
        <v>0.71008022799800907</v>
      </c>
      <c r="X234" s="4">
        <f>'1'!X234</f>
        <v>0.71738751018118996</v>
      </c>
      <c r="Y234" s="4">
        <f>'1'!Y234</f>
        <v>0.43043250610871397</v>
      </c>
      <c r="Z234" s="4" t="e">
        <f>'1'!Z234</f>
        <v>#DIV/0!</v>
      </c>
      <c r="AA234" s="4" t="e">
        <f>'1'!AA234</f>
        <v>#DIV/0!</v>
      </c>
      <c r="AB234" s="12">
        <f t="shared" si="5"/>
        <v>488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0.58010873150834597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0.72513591438543246</v>
      </c>
      <c r="I235" s="4">
        <f>'1'!I235</f>
        <v>0.43508154863125947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0.9569996096648028</v>
      </c>
      <c r="N235" s="4">
        <f>'1'!N235</f>
        <v>0.58010873150834597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1.1962495120810035</v>
      </c>
      <c r="W235" s="4">
        <f>'1'!W235</f>
        <v>0.7177497072486021</v>
      </c>
      <c r="X235" s="4">
        <f>'1'!X235</f>
        <v>0.72513591438543246</v>
      </c>
      <c r="Y235" s="4">
        <f>'1'!Y235</f>
        <v>0.43508154863125947</v>
      </c>
      <c r="Z235" s="4" t="e">
        <f>'1'!Z235</f>
        <v>#DIV/0!</v>
      </c>
      <c r="AA235" s="4" t="e">
        <f>'1'!AA235</f>
        <v>#DIV/0!</v>
      </c>
      <c r="AB235" s="12">
        <f t="shared" si="5"/>
        <v>488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0.58613390176802904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0.73266737721003627</v>
      </c>
      <c r="I236" s="4">
        <f>'1'!I236</f>
        <v>0.43960042632602181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0.96693927316838124</v>
      </c>
      <c r="N236" s="4">
        <f>'1'!N236</f>
        <v>0.58613390176802904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1.2086740914604766</v>
      </c>
      <c r="W236" s="4">
        <f>'1'!W236</f>
        <v>0.72520445487628593</v>
      </c>
      <c r="X236" s="4">
        <f>'1'!X236</f>
        <v>0.73266737721003627</v>
      </c>
      <c r="Y236" s="4">
        <f>'1'!Y236</f>
        <v>0.43960042632602181</v>
      </c>
      <c r="Z236" s="4" t="e">
        <f>'1'!Z236</f>
        <v>#DIV/0!</v>
      </c>
      <c r="AA236" s="4" t="e">
        <f>'1'!AA236</f>
        <v>#DIV/0!</v>
      </c>
      <c r="AB236" s="12">
        <f t="shared" si="5"/>
        <v>488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0.59130169239830699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0.73912711549788379</v>
      </c>
      <c r="I237" s="4">
        <f>'1'!I237</f>
        <v>0.44347626929873024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0.97546452601735389</v>
      </c>
      <c r="N237" s="4">
        <f>'1'!N237</f>
        <v>0.59130169239830699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1.2193306575216925</v>
      </c>
      <c r="W237" s="4">
        <f>'1'!W237</f>
        <v>0.73159839451301545</v>
      </c>
      <c r="X237" s="4">
        <f>'1'!X237</f>
        <v>0.73912711549788379</v>
      </c>
      <c r="Y237" s="4">
        <f>'1'!Y237</f>
        <v>0.44347626929873024</v>
      </c>
      <c r="Z237" s="4" t="e">
        <f>'1'!Z237</f>
        <v>#DIV/0!</v>
      </c>
      <c r="AA237" s="4" t="e">
        <f>'1'!AA237</f>
        <v>#DIV/0!</v>
      </c>
      <c r="AB237" s="12">
        <f t="shared" si="5"/>
        <v>488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0.59681958107389299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0.74602447634236624</v>
      </c>
      <c r="I238" s="4">
        <f>'1'!I238</f>
        <v>0.44761468580541974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0.98456733213264791</v>
      </c>
      <c r="N238" s="4">
        <f>'1'!N238</f>
        <v>0.59681958107389299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1.23070916516581</v>
      </c>
      <c r="W238" s="4">
        <f>'1'!W238</f>
        <v>0.73842549909948596</v>
      </c>
      <c r="X238" s="4">
        <f>'1'!X238</f>
        <v>0.74602447634236624</v>
      </c>
      <c r="Y238" s="4">
        <f>'1'!Y238</f>
        <v>0.44761468580541974</v>
      </c>
      <c r="Z238" s="4" t="e">
        <f>'1'!Z238</f>
        <v>#DIV/0!</v>
      </c>
      <c r="AA238" s="4" t="e">
        <f>'1'!AA238</f>
        <v>#DIV/0!</v>
      </c>
      <c r="AB238" s="12">
        <f t="shared" si="5"/>
        <v>488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0.60259616401265603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0.75324520501582004</v>
      </c>
      <c r="I239" s="4">
        <f>'1'!I239</f>
        <v>0.45194712300949202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0.99409690360318703</v>
      </c>
      <c r="N239" s="4">
        <f>'1'!N239</f>
        <v>0.60259616401265603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1.2426211295039837</v>
      </c>
      <c r="W239" s="4">
        <f>'1'!W239</f>
        <v>0.74557267770239033</v>
      </c>
      <c r="X239" s="4">
        <f>'1'!X239</f>
        <v>0.75324520501582004</v>
      </c>
      <c r="Y239" s="4">
        <f>'1'!Y239</f>
        <v>0.45194712300949202</v>
      </c>
      <c r="Z239" s="4" t="e">
        <f>'1'!Z239</f>
        <v>#DIV/0!</v>
      </c>
      <c r="AA239" s="4" t="e">
        <f>'1'!AA239</f>
        <v>#DIV/0!</v>
      </c>
      <c r="AB239" s="12">
        <f t="shared" si="5"/>
        <v>488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0.60918733731433405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0.7614841716429176</v>
      </c>
      <c r="I240" s="4">
        <f>'1'!I240</f>
        <v>0.45689050298575051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1.0049702967006122</v>
      </c>
      <c r="N240" s="4">
        <f>'1'!N240</f>
        <v>0.60918733731433405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1.2562128708757654</v>
      </c>
      <c r="W240" s="4">
        <f>'1'!W240</f>
        <v>0.75372772252545917</v>
      </c>
      <c r="X240" s="4">
        <f>'1'!X240</f>
        <v>0.7614841716429176</v>
      </c>
      <c r="Y240" s="4">
        <f>'1'!Y240</f>
        <v>0.45689050298575051</v>
      </c>
      <c r="Z240" s="4" t="e">
        <f>'1'!Z240</f>
        <v>#DIV/0!</v>
      </c>
      <c r="AA240" s="4" t="e">
        <f>'1'!AA240</f>
        <v>#DIV/0!</v>
      </c>
      <c r="AB240" s="12">
        <f t="shared" si="5"/>
        <v>488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0.61564768356028399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0.76955960445035498</v>
      </c>
      <c r="I241" s="4">
        <f>'1'!I241</f>
        <v>0.46173576267021299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1.0156278657042683</v>
      </c>
      <c r="N241" s="4">
        <f>'1'!N241</f>
        <v>0.61564768356028399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1.2695348321303355</v>
      </c>
      <c r="W241" s="4">
        <f>'1'!W241</f>
        <v>0.76172089927820119</v>
      </c>
      <c r="X241" s="4">
        <f>'1'!X241</f>
        <v>0.76955960445035498</v>
      </c>
      <c r="Y241" s="4">
        <f>'1'!Y241</f>
        <v>0.46173576267021299</v>
      </c>
      <c r="Z241" s="4" t="e">
        <f>'1'!Z241</f>
        <v>#DIV/0!</v>
      </c>
      <c r="AA241" s="4" t="e">
        <f>'1'!AA241</f>
        <v>#DIV/0!</v>
      </c>
      <c r="AB241" s="12">
        <f t="shared" si="5"/>
        <v>488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0.62153982580521905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0.77692478225652384</v>
      </c>
      <c r="I242" s="4">
        <f>'1'!I242</f>
        <v>0.46615486935391426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1.0253480742138539</v>
      </c>
      <c r="N242" s="4">
        <f>'1'!N242</f>
        <v>0.62153982580521905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1.2816850927673173</v>
      </c>
      <c r="W242" s="4">
        <f>'1'!W242</f>
        <v>0.76901105566039041</v>
      </c>
      <c r="X242" s="4">
        <f>'1'!X242</f>
        <v>0.77692478225652384</v>
      </c>
      <c r="Y242" s="4">
        <f>'1'!Y242</f>
        <v>0.46615486935391426</v>
      </c>
      <c r="Z242" s="4" t="e">
        <f>'1'!Z242</f>
        <v>#DIV/0!</v>
      </c>
      <c r="AA242" s="4" t="e">
        <f>'1'!AA242</f>
        <v>#DIV/0!</v>
      </c>
      <c r="AB242" s="12">
        <f t="shared" si="5"/>
        <v>488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0.62745284306048899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0.7843160538256112</v>
      </c>
      <c r="I243" s="4">
        <f>'1'!I243</f>
        <v>0.47058963229536677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1.035102720020548</v>
      </c>
      <c r="N243" s="4">
        <f>'1'!N243</f>
        <v>0.62745284306048899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1.2938784000256851</v>
      </c>
      <c r="W243" s="4">
        <f>'1'!W243</f>
        <v>0.77632704001541097</v>
      </c>
      <c r="X243" s="4">
        <f>'1'!X243</f>
        <v>0.7843160538256112</v>
      </c>
      <c r="Y243" s="4">
        <f>'1'!Y243</f>
        <v>0.47058963229536677</v>
      </c>
      <c r="Z243" s="4" t="e">
        <f>'1'!Z243</f>
        <v>#DIV/0!</v>
      </c>
      <c r="AA243" s="4" t="e">
        <f>'1'!AA243</f>
        <v>#DIV/0!</v>
      </c>
      <c r="AB243" s="12">
        <f t="shared" si="5"/>
        <v>488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0.63363820679305305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0.79204775849131637</v>
      </c>
      <c r="I244" s="4">
        <f>'1'!I244</f>
        <v>0.47522865509478979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1.0453066531044504</v>
      </c>
      <c r="N244" s="4">
        <f>'1'!N244</f>
        <v>0.63363820679305305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1.306633316380563</v>
      </c>
      <c r="W244" s="4">
        <f>'1'!W244</f>
        <v>0.78397998982833772</v>
      </c>
      <c r="X244" s="4">
        <f>'1'!X244</f>
        <v>0.79204775849131637</v>
      </c>
      <c r="Y244" s="4">
        <f>'1'!Y244</f>
        <v>0.47522865509478979</v>
      </c>
      <c r="Z244" s="4" t="e">
        <f>'1'!Z244</f>
        <v>#DIV/0!</v>
      </c>
      <c r="AA244" s="4" t="e">
        <f>'1'!AA244</f>
        <v>#DIV/0!</v>
      </c>
      <c r="AB244" s="12">
        <f t="shared" si="5"/>
        <v>488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0.640330208025361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0.80041276003170125</v>
      </c>
      <c r="I245" s="4">
        <f>'1'!I245</f>
        <v>0.48024765601902075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1.0563463810370801</v>
      </c>
      <c r="N245" s="4">
        <f>'1'!N245</f>
        <v>0.640330208025361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1.3204329762963503</v>
      </c>
      <c r="W245" s="4">
        <f>'1'!W245</f>
        <v>0.79225978577781009</v>
      </c>
      <c r="X245" s="4">
        <f>'1'!X245</f>
        <v>0.80041276003170125</v>
      </c>
      <c r="Y245" s="4">
        <f>'1'!Y245</f>
        <v>0.48024765601902075</v>
      </c>
      <c r="Z245" s="4" t="e">
        <f>'1'!Z245</f>
        <v>#DIV/0!</v>
      </c>
      <c r="AA245" s="4" t="e">
        <f>'1'!AA245</f>
        <v>#DIV/0!</v>
      </c>
      <c r="AB245" s="12">
        <f t="shared" si="5"/>
        <v>488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0.64797755706079396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0.80997194632599245</v>
      </c>
      <c r="I246" s="4">
        <f>'1'!I246</f>
        <v>0.48598316779559547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1.0689621367469639</v>
      </c>
      <c r="N246" s="4">
        <f>'1'!N246</f>
        <v>0.64797755706079396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1.3362026709337049</v>
      </c>
      <c r="W246" s="4">
        <f>'1'!W246</f>
        <v>0.80172160256022296</v>
      </c>
      <c r="X246" s="4">
        <f>'1'!X246</f>
        <v>0.80997194632599245</v>
      </c>
      <c r="Y246" s="4">
        <f>'1'!Y246</f>
        <v>0.48598316779559547</v>
      </c>
      <c r="Z246" s="4" t="e">
        <f>'1'!Z246</f>
        <v>#DIV/0!</v>
      </c>
      <c r="AA246" s="4" t="e">
        <f>'1'!AA246</f>
        <v>#DIV/0!</v>
      </c>
      <c r="AB246" s="12">
        <f t="shared" si="5"/>
        <v>488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0.65455363289220203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0.81819204111525257</v>
      </c>
      <c r="I247" s="4">
        <f>'1'!I247</f>
        <v>0.4909152246691515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1.0798106236977127</v>
      </c>
      <c r="N247" s="4">
        <f>'1'!N247</f>
        <v>0.65455363289220203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1.3497632796221408</v>
      </c>
      <c r="W247" s="4">
        <f>'1'!W247</f>
        <v>0.80985796777328456</v>
      </c>
      <c r="X247" s="4">
        <f>'1'!X247</f>
        <v>0.81819204111525257</v>
      </c>
      <c r="Y247" s="4">
        <f>'1'!Y247</f>
        <v>0.4909152246691515</v>
      </c>
      <c r="Z247" s="4" t="e">
        <f>'1'!Z247</f>
        <v>#DIV/0!</v>
      </c>
      <c r="AA247" s="4" t="e">
        <f>'1'!AA247</f>
        <v>#DIV/0!</v>
      </c>
      <c r="AB247" s="12">
        <f t="shared" si="5"/>
        <v>488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0.66142186786437496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0.82677733483046867</v>
      </c>
      <c r="I248" s="4">
        <f>'1'!I248</f>
        <v>0.49606640089828125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1.0911410826797132</v>
      </c>
      <c r="N248" s="4">
        <f>'1'!N248</f>
        <v>0.66142186786437496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1.3639263533496415</v>
      </c>
      <c r="W248" s="4">
        <f>'1'!W248</f>
        <v>0.81835581200978491</v>
      </c>
      <c r="X248" s="4">
        <f>'1'!X248</f>
        <v>0.82677733483046867</v>
      </c>
      <c r="Y248" s="4">
        <f>'1'!Y248</f>
        <v>0.49606640089828125</v>
      </c>
      <c r="Z248" s="4" t="e">
        <f>'1'!Z248</f>
        <v>#DIV/0!</v>
      </c>
      <c r="AA248" s="4" t="e">
        <f>'1'!AA248</f>
        <v>#DIV/0!</v>
      </c>
      <c r="AB248" s="12">
        <f t="shared" si="5"/>
        <v>488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0.66901949780981995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0.83627437226227497</v>
      </c>
      <c r="I249" s="4">
        <f>'1'!I249</f>
        <v>0.50176462335736494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1.1036748173009163</v>
      </c>
      <c r="N249" s="4">
        <f>'1'!N249</f>
        <v>0.66901949780981995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1.3795935216261455</v>
      </c>
      <c r="W249" s="4">
        <f>'1'!W249</f>
        <v>0.82775611297568719</v>
      </c>
      <c r="X249" s="4">
        <f>'1'!X249</f>
        <v>0.83627437226227497</v>
      </c>
      <c r="Y249" s="4">
        <f>'1'!Y249</f>
        <v>0.50176462335736494</v>
      </c>
      <c r="Z249" s="4" t="e">
        <f>'1'!Z249</f>
        <v>#DIV/0!</v>
      </c>
      <c r="AA249" s="4" t="e">
        <f>'1'!AA249</f>
        <v>#DIV/0!</v>
      </c>
      <c r="AB249" s="12">
        <f t="shared" si="5"/>
        <v>488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0.67684098795992398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0.84605123494990497</v>
      </c>
      <c r="I250" s="4">
        <f>'1'!I250</f>
        <v>0.50763074096994298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1.1165778518771836</v>
      </c>
      <c r="N250" s="4">
        <f>'1'!N250</f>
        <v>0.67684098795992398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1.3957223148464795</v>
      </c>
      <c r="W250" s="4">
        <f>'1'!W250</f>
        <v>0.83743338890788777</v>
      </c>
      <c r="X250" s="4">
        <f>'1'!X250</f>
        <v>0.84605123494990497</v>
      </c>
      <c r="Y250" s="4">
        <f>'1'!Y250</f>
        <v>0.50763074096994298</v>
      </c>
      <c r="Z250" s="4" t="e">
        <f>'1'!Z250</f>
        <v>#DIV/0!</v>
      </c>
      <c r="AA250" s="4" t="e">
        <f>'1'!AA250</f>
        <v>#DIV/0!</v>
      </c>
      <c r="AB250" s="12">
        <f t="shared" si="5"/>
        <v>488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0.68505729175504204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0.85632161469380252</v>
      </c>
      <c r="I251" s="4">
        <f>'1'!I251</f>
        <v>0.51379296881628156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1.1301322066002555</v>
      </c>
      <c r="N251" s="4">
        <f>'1'!N251</f>
        <v>0.68505729175504204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1.4126652582503194</v>
      </c>
      <c r="W251" s="4">
        <f>'1'!W251</f>
        <v>0.84759915495019156</v>
      </c>
      <c r="X251" s="4">
        <f>'1'!X251</f>
        <v>0.85632161469380252</v>
      </c>
      <c r="Y251" s="4">
        <f>'1'!Y251</f>
        <v>0.51379296881628156</v>
      </c>
      <c r="Z251" s="4" t="e">
        <f>'1'!Z251</f>
        <v>#DIV/0!</v>
      </c>
      <c r="AA251" s="4" t="e">
        <f>'1'!AA251</f>
        <v>#DIV/0!</v>
      </c>
      <c r="AB251" s="12">
        <f t="shared" si="5"/>
        <v>488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0.69263220889488497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0.86579026111860624</v>
      </c>
      <c r="I252" s="4">
        <f>'1'!I252</f>
        <v>0.5194741566711637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1.1426284721317606</v>
      </c>
      <c r="N252" s="4">
        <f>'1'!N252</f>
        <v>0.69263220889488497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1.4282855901647007</v>
      </c>
      <c r="W252" s="4">
        <f>'1'!W252</f>
        <v>0.85697135409882041</v>
      </c>
      <c r="X252" s="4">
        <f>'1'!X252</f>
        <v>0.86579026111860624</v>
      </c>
      <c r="Y252" s="4">
        <f>'1'!Y252</f>
        <v>0.5194741566711637</v>
      </c>
      <c r="Z252" s="4" t="e">
        <f>'1'!Z252</f>
        <v>#DIV/0!</v>
      </c>
      <c r="AA252" s="4" t="e">
        <f>'1'!AA252</f>
        <v>#DIV/0!</v>
      </c>
      <c r="AB252" s="12">
        <f t="shared" si="5"/>
        <v>488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0.700998588849017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0.87624823606127122</v>
      </c>
      <c r="I253" s="4">
        <f>'1'!I253</f>
        <v>0.52574894163676278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1.1564304060030086</v>
      </c>
      <c r="N253" s="4">
        <f>'1'!N253</f>
        <v>0.700998588849017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1.4455380075037607</v>
      </c>
      <c r="W253" s="4">
        <f>'1'!W253</f>
        <v>0.86732280450225652</v>
      </c>
      <c r="X253" s="4">
        <f>'1'!X253</f>
        <v>0.87624823606127122</v>
      </c>
      <c r="Y253" s="4">
        <f>'1'!Y253</f>
        <v>0.52574894163676278</v>
      </c>
      <c r="Z253" s="4" t="e">
        <f>'1'!Z253</f>
        <v>#DIV/0!</v>
      </c>
      <c r="AA253" s="4" t="e">
        <f>'1'!AA253</f>
        <v>#DIV/0!</v>
      </c>
      <c r="AB253" s="12">
        <f t="shared" si="5"/>
        <v>488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0.70954448797940695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0.88693060997425865</v>
      </c>
      <c r="I254" s="4">
        <f>'1'!I254</f>
        <v>0.53215836598455524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1.1705284908753966</v>
      </c>
      <c r="N254" s="4">
        <f>'1'!N254</f>
        <v>0.70954448797940695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1.4631606135942457</v>
      </c>
      <c r="W254" s="4">
        <f>'1'!W254</f>
        <v>0.87789636815654748</v>
      </c>
      <c r="X254" s="4">
        <f>'1'!X254</f>
        <v>0.88693060997425865</v>
      </c>
      <c r="Y254" s="4">
        <f>'1'!Y254</f>
        <v>0.53215836598455524</v>
      </c>
      <c r="Z254" s="4" t="e">
        <f>'1'!Z254</f>
        <v>#DIV/0!</v>
      </c>
      <c r="AA254" s="4" t="e">
        <f>'1'!AA254</f>
        <v>#DIV/0!</v>
      </c>
      <c r="AB254" s="12">
        <f t="shared" si="5"/>
        <v>488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0.71750195600179001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0.89687744500223754</v>
      </c>
      <c r="I255" s="4">
        <f>'1'!I255</f>
        <v>0.53812646700134248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1.1836558467963119</v>
      </c>
      <c r="N255" s="4">
        <f>'1'!N255</f>
        <v>0.71750195600179001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1.4795698084953899</v>
      </c>
      <c r="W255" s="4">
        <f>'1'!W255</f>
        <v>0.88774188509723384</v>
      </c>
      <c r="X255" s="4">
        <f>'1'!X255</f>
        <v>0.89687744500223754</v>
      </c>
      <c r="Y255" s="4">
        <f>'1'!Y255</f>
        <v>0.53812646700134248</v>
      </c>
      <c r="Z255" s="4" t="e">
        <f>'1'!Z255</f>
        <v>#DIV/0!</v>
      </c>
      <c r="AA255" s="4" t="e">
        <f>'1'!AA255</f>
        <v>#DIV/0!</v>
      </c>
      <c r="AB255" s="12">
        <f t="shared" si="5"/>
        <v>488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0.72587055392422495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0.90733819240528124</v>
      </c>
      <c r="I256" s="4">
        <f>'1'!I256</f>
        <v>0.54440291544316866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1.1974614396278287</v>
      </c>
      <c r="N256" s="4">
        <f>'1'!N256</f>
        <v>0.72587055392422495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1.4968267995347859</v>
      </c>
      <c r="W256" s="4">
        <f>'1'!W256</f>
        <v>0.89809607972087147</v>
      </c>
      <c r="X256" s="4">
        <f>'1'!X256</f>
        <v>0.90733819240528124</v>
      </c>
      <c r="Y256" s="4">
        <f>'1'!Y256</f>
        <v>0.54440291544316866</v>
      </c>
      <c r="Z256" s="4" t="e">
        <f>'1'!Z256</f>
        <v>#DIV/0!</v>
      </c>
      <c r="AA256" s="4" t="e">
        <f>'1'!AA256</f>
        <v>#DIV/0!</v>
      </c>
      <c r="AB256" s="12">
        <f t="shared" si="5"/>
        <v>488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0.73383349067225101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0.91729186334031376</v>
      </c>
      <c r="I257" s="4">
        <f>'1'!I257</f>
        <v>0.55037511800418826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1.2105978172510929</v>
      </c>
      <c r="N257" s="4">
        <f>'1'!N257</f>
        <v>0.73383349067225101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1.5132472715638663</v>
      </c>
      <c r="W257" s="4">
        <f>'1'!W257</f>
        <v>0.90794836293831971</v>
      </c>
      <c r="X257" s="4">
        <f>'1'!X257</f>
        <v>0.91729186334031376</v>
      </c>
      <c r="Y257" s="4">
        <f>'1'!Y257</f>
        <v>0.55037511800418826</v>
      </c>
      <c r="Z257" s="4" t="e">
        <f>'1'!Z257</f>
        <v>#DIV/0!</v>
      </c>
      <c r="AA257" s="4" t="e">
        <f>'1'!AA257</f>
        <v>#DIV/0!</v>
      </c>
      <c r="AB257" s="12">
        <f t="shared" si="5"/>
        <v>488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0.741885079823977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0.92735634977997128</v>
      </c>
      <c r="I258" s="4">
        <f>'1'!I258</f>
        <v>0.55641380986798272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1.2238804438637769</v>
      </c>
      <c r="N258" s="4">
        <f>'1'!N258</f>
        <v>0.741885079823977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1.5298505548297212</v>
      </c>
      <c r="W258" s="4">
        <f>'1'!W258</f>
        <v>0.91791033289783264</v>
      </c>
      <c r="X258" s="4">
        <f>'1'!X258</f>
        <v>0.92735634977997128</v>
      </c>
      <c r="Y258" s="4">
        <f>'1'!Y258</f>
        <v>0.55641380986798272</v>
      </c>
      <c r="Z258" s="4" t="e">
        <f>'1'!Z258</f>
        <v>#DIV/0!</v>
      </c>
      <c r="AA258" s="4" t="e">
        <f>'1'!AA258</f>
        <v>#DIV/0!</v>
      </c>
      <c r="AB258" s="12">
        <f t="shared" si="5"/>
        <v>488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0.75059662245540204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0.93824577806925258</v>
      </c>
      <c r="I259" s="4">
        <f>'1'!I259</f>
        <v>0.5629474668415515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1.2382517891737761</v>
      </c>
      <c r="N259" s="4">
        <f>'1'!N259</f>
        <v>0.75059662245540204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1.5478147364672201</v>
      </c>
      <c r="W259" s="4">
        <f>'1'!W259</f>
        <v>0.92868884188033207</v>
      </c>
      <c r="X259" s="4">
        <f>'1'!X259</f>
        <v>0.93824577806925258</v>
      </c>
      <c r="Y259" s="4">
        <f>'1'!Y259</f>
        <v>0.5629474668415515</v>
      </c>
      <c r="Z259" s="4" t="e">
        <f>'1'!Z259</f>
        <v>#DIV/0!</v>
      </c>
      <c r="AA259" s="4" t="e">
        <f>'1'!AA259</f>
        <v>#DIV/0!</v>
      </c>
      <c r="AB259" s="12">
        <f t="shared" si="5"/>
        <v>488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0.75885828010399903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0.94857285012999881</v>
      </c>
      <c r="I260" s="4">
        <f>'1'!I260</f>
        <v>0.56914371007799924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1.2518809636982382</v>
      </c>
      <c r="N260" s="4">
        <f>'1'!N260</f>
        <v>0.75885828010399903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1.5648512046227978</v>
      </c>
      <c r="W260" s="4">
        <f>'1'!W260</f>
        <v>0.9389107227736786</v>
      </c>
      <c r="X260" s="4">
        <f>'1'!X260</f>
        <v>0.94857285012999881</v>
      </c>
      <c r="Y260" s="4">
        <f>'1'!Y260</f>
        <v>0.56914371007799924</v>
      </c>
      <c r="Z260" s="4" t="e">
        <f>'1'!Z260</f>
        <v>#DIV/0!</v>
      </c>
      <c r="AA260" s="4" t="e">
        <f>'1'!AA260</f>
        <v>#DIV/0!</v>
      </c>
      <c r="AB260" s="12">
        <f t="shared" si="5"/>
        <v>488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0.767209020257411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0.95901127532176378</v>
      </c>
      <c r="I261" s="4">
        <f>'1'!I261</f>
        <v>0.57540676519305822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1.2656570967456555</v>
      </c>
      <c r="N261" s="4">
        <f>'1'!N261</f>
        <v>0.767209020257411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1.5820713709320695</v>
      </c>
      <c r="W261" s="4">
        <f>'1'!W261</f>
        <v>0.94924282255924164</v>
      </c>
      <c r="X261" s="4">
        <f>'1'!X261</f>
        <v>0.95901127532176378</v>
      </c>
      <c r="Y261" s="4">
        <f>'1'!Y261</f>
        <v>0.57540676519305822</v>
      </c>
      <c r="Z261" s="4" t="e">
        <f>'1'!Z261</f>
        <v>#DIV/0!</v>
      </c>
      <c r="AA261" s="4" t="e">
        <f>'1'!AA261</f>
        <v>#DIV/0!</v>
      </c>
      <c r="AB261" s="12">
        <f t="shared" si="5"/>
        <v>488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0.77527503992532698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0.96909379990665867</v>
      </c>
      <c r="I262" s="4">
        <f>'1'!I262</f>
        <v>0.58145627994399529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1.2789635292374981</v>
      </c>
      <c r="N262" s="4">
        <f>'1'!N262</f>
        <v>0.77527503992532698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1.5987044115468727</v>
      </c>
      <c r="W262" s="4">
        <f>'1'!W262</f>
        <v>0.95922264692812353</v>
      </c>
      <c r="X262" s="4">
        <f>'1'!X262</f>
        <v>0.96909379990665867</v>
      </c>
      <c r="Y262" s="4">
        <f>'1'!Y262</f>
        <v>0.58145627994399529</v>
      </c>
      <c r="Z262" s="4" t="e">
        <f>'1'!Z262</f>
        <v>#DIV/0!</v>
      </c>
      <c r="AA262" s="4" t="e">
        <f>'1'!AA262</f>
        <v>#DIV/0!</v>
      </c>
      <c r="AB262" s="12">
        <f t="shared" si="5"/>
        <v>488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0.78261542627282998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0.97826928284103754</v>
      </c>
      <c r="I263" s="4">
        <f>'1'!I263</f>
        <v>0.58696156970462243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1.2910728916514789</v>
      </c>
      <c r="N263" s="4">
        <f>'1'!N263</f>
        <v>0.78261542627282998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1.6138411145643485</v>
      </c>
      <c r="W263" s="4">
        <f>'1'!W263</f>
        <v>0.96830466873860921</v>
      </c>
      <c r="X263" s="4">
        <f>'1'!X263</f>
        <v>0.97826928284103754</v>
      </c>
      <c r="Y263" s="4">
        <f>'1'!Y263</f>
        <v>0.58696156970462243</v>
      </c>
      <c r="Z263" s="4" t="e">
        <f>'1'!Z263</f>
        <v>#DIV/0!</v>
      </c>
      <c r="AA263" s="4" t="e">
        <f>'1'!AA263</f>
        <v>#DIV/0!</v>
      </c>
      <c r="AB263" s="12">
        <f t="shared" si="5"/>
        <v>488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0.79017731493686305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0.98772164367107884</v>
      </c>
      <c r="I264" s="4">
        <f>'1'!I264</f>
        <v>0.59263298620264726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1.3035476642359081</v>
      </c>
      <c r="N264" s="4">
        <f>'1'!N264</f>
        <v>0.79017731493686305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1.6294345802948851</v>
      </c>
      <c r="W264" s="4">
        <f>'1'!W264</f>
        <v>0.97766074817693105</v>
      </c>
      <c r="X264" s="4">
        <f>'1'!X264</f>
        <v>0.98772164367107884</v>
      </c>
      <c r="Y264" s="4">
        <f>'1'!Y264</f>
        <v>0.59263298620264726</v>
      </c>
      <c r="Z264" s="4" t="e">
        <f>'1'!Z264</f>
        <v>#DIV/0!</v>
      </c>
      <c r="AA264" s="4" t="e">
        <f>'1'!AA264</f>
        <v>#DIV/0!</v>
      </c>
      <c r="AB264" s="12">
        <f t="shared" si="5"/>
        <v>488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0.79847563390516296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0.99809454238145368</v>
      </c>
      <c r="I265" s="4">
        <f>'1'!I265</f>
        <v>0.59885672542887225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1.3172373185751702</v>
      </c>
      <c r="N265" s="4">
        <f>'1'!N265</f>
        <v>0.79847563390516296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1.6465466482189628</v>
      </c>
      <c r="W265" s="4">
        <f>'1'!W265</f>
        <v>0.98792798893137768</v>
      </c>
      <c r="X265" s="4">
        <f>'1'!X265</f>
        <v>0.99809454238145368</v>
      </c>
      <c r="Y265" s="4">
        <f>'1'!Y265</f>
        <v>0.59885672542887225</v>
      </c>
      <c r="Z265" s="4" t="e">
        <f>'1'!Z265</f>
        <v>#DIV/0!</v>
      </c>
      <c r="AA265" s="4" t="e">
        <f>'1'!AA265</f>
        <v>#DIV/0!</v>
      </c>
      <c r="AB265" s="12">
        <f t="shared" si="5"/>
        <v>488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0.806410548569654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1.0080131857120675</v>
      </c>
      <c r="I266" s="4">
        <f>'1'!I266</f>
        <v>0.60480791142724044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1.3303274684456901</v>
      </c>
      <c r="N266" s="4">
        <f>'1'!N266</f>
        <v>0.806410548569654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1.6629093355571125</v>
      </c>
      <c r="W266" s="4">
        <f>'1'!W266</f>
        <v>0.9977456013342676</v>
      </c>
      <c r="X266" s="4">
        <f>'1'!X266</f>
        <v>1.0080131857120675</v>
      </c>
      <c r="Y266" s="4">
        <f>'1'!Y266</f>
        <v>0.60480791142724044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0.81438479384304097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1.0179809923038012</v>
      </c>
      <c r="I267" s="4">
        <f>'1'!I267</f>
        <v>0.6107885953822807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1.3434825016308662</v>
      </c>
      <c r="N267" s="4">
        <f>'1'!N267</f>
        <v>0.81438479384304097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1.6793531270385829</v>
      </c>
      <c r="W267" s="4">
        <f>'1'!W267</f>
        <v>1.0076118762231496</v>
      </c>
      <c r="X267" s="4">
        <f>'1'!X267</f>
        <v>1.0179809923038012</v>
      </c>
      <c r="Y267" s="4">
        <f>'1'!Y267</f>
        <v>0.6107885953822807</v>
      </c>
      <c r="Z267" s="4" t="e">
        <f>'1'!Z267</f>
        <v>#DIV/0!</v>
      </c>
      <c r="AA267" s="4" t="e">
        <f>'1'!AA267</f>
        <v>#DIV/0!</v>
      </c>
      <c r="AB267" s="12">
        <f t="shared" si="6"/>
        <v>488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0.82301059834811496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1.0287632479351436</v>
      </c>
      <c r="I268" s="4">
        <f>'1'!I268</f>
        <v>0.61725794876108619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1.3577124056058281</v>
      </c>
      <c r="N268" s="4">
        <f>'1'!N268</f>
        <v>0.82301059834811496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1.6971405070072851</v>
      </c>
      <c r="W268" s="4">
        <f>'1'!W268</f>
        <v>1.018284304204371</v>
      </c>
      <c r="X268" s="4">
        <f>'1'!X268</f>
        <v>1.0287632479351436</v>
      </c>
      <c r="Y268" s="4">
        <f>'1'!Y268</f>
        <v>0.61725794876108619</v>
      </c>
      <c r="Z268" s="4" t="e">
        <f>'1'!Z268</f>
        <v>#DIV/0!</v>
      </c>
      <c r="AA268" s="4" t="e">
        <f>'1'!AA268</f>
        <v>#DIV/0!</v>
      </c>
      <c r="AB268" s="12">
        <f t="shared" si="6"/>
        <v>488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0.83084388861458702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1.0385548607682338</v>
      </c>
      <c r="I269" s="4">
        <f>'1'!I269</f>
        <v>0.62313291646094027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1.3706349067168064</v>
      </c>
      <c r="N269" s="4">
        <f>'1'!N269</f>
        <v>0.83084388861458702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1.713293633396008</v>
      </c>
      <c r="W269" s="4">
        <f>'1'!W269</f>
        <v>1.0279761800376048</v>
      </c>
      <c r="X269" s="4">
        <f>'1'!X269</f>
        <v>1.0385548607682338</v>
      </c>
      <c r="Y269" s="4">
        <f>'1'!Y269</f>
        <v>0.62313291646094027</v>
      </c>
      <c r="Z269" s="4" t="e">
        <f>'1'!Z269</f>
        <v>#DIV/0!</v>
      </c>
      <c r="AA269" s="4" t="e">
        <f>'1'!AA269</f>
        <v>#DIV/0!</v>
      </c>
      <c r="AB269" s="12">
        <f t="shared" si="6"/>
        <v>488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0.83790044341521397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1.0473755542690175</v>
      </c>
      <c r="I270" s="4">
        <f>'1'!I270</f>
        <v>0.62842533256141042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1.3822760350484202</v>
      </c>
      <c r="N270" s="4">
        <f>'1'!N270</f>
        <v>0.83790044341521397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1.7278450438105253</v>
      </c>
      <c r="W270" s="4">
        <f>'1'!W270</f>
        <v>1.0367070262863152</v>
      </c>
      <c r="X270" s="4">
        <f>'1'!X270</f>
        <v>1.0473755542690175</v>
      </c>
      <c r="Y270" s="4">
        <f>'1'!Y270</f>
        <v>0.62842533256141042</v>
      </c>
      <c r="Z270" s="4" t="e">
        <f>'1'!Z270</f>
        <v>#DIV/0!</v>
      </c>
      <c r="AA270" s="4" t="e">
        <f>'1'!AA270</f>
        <v>#DIV/0!</v>
      </c>
      <c r="AB270" s="12">
        <f t="shared" si="6"/>
        <v>488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0.84614670579337803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1.0576833822417226</v>
      </c>
      <c r="I271" s="4">
        <f>'1'!I271</f>
        <v>0.63461002934503352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1.3958798121482361</v>
      </c>
      <c r="N271" s="4">
        <f>'1'!N271</f>
        <v>0.84614670579337803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1.744849765185295</v>
      </c>
      <c r="W271" s="4">
        <f>'1'!W271</f>
        <v>1.0469098591111772</v>
      </c>
      <c r="X271" s="4">
        <f>'1'!X271</f>
        <v>1.0576833822417226</v>
      </c>
      <c r="Y271" s="4">
        <f>'1'!Y271</f>
        <v>0.63461002934503352</v>
      </c>
      <c r="Z271" s="4" t="e">
        <f>'1'!Z271</f>
        <v>#DIV/0!</v>
      </c>
      <c r="AA271" s="4" t="e">
        <f>'1'!AA271</f>
        <v>#DIV/0!</v>
      </c>
      <c r="AB271" s="12">
        <f t="shared" si="6"/>
        <v>488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0.85445574219277298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1.0680696777409662</v>
      </c>
      <c r="I272" s="4">
        <f>'1'!I272</f>
        <v>0.64084180664457979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1.4095871469270735</v>
      </c>
      <c r="N272" s="4">
        <f>'1'!N272</f>
        <v>0.85445574219277298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1.7619839336588419</v>
      </c>
      <c r="W272" s="4">
        <f>'1'!W272</f>
        <v>1.0571903601953052</v>
      </c>
      <c r="X272" s="4">
        <f>'1'!X272</f>
        <v>1.0680696777409662</v>
      </c>
      <c r="Y272" s="4">
        <f>'1'!Y272</f>
        <v>0.64084180664457979</v>
      </c>
      <c r="Z272" s="4" t="e">
        <f>'1'!Z272</f>
        <v>#DIV/0!</v>
      </c>
      <c r="AA272" s="4" t="e">
        <f>'1'!AA272</f>
        <v>#DIV/0!</v>
      </c>
      <c r="AB272" s="12">
        <f t="shared" si="6"/>
        <v>488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0.86271111502995201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1.07838889378744</v>
      </c>
      <c r="I273" s="4">
        <f>'1'!I273</f>
        <v>0.64703333627246407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1.4232059534605934</v>
      </c>
      <c r="N273" s="4">
        <f>'1'!N273</f>
        <v>0.86271111502995201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1.7790074418257418</v>
      </c>
      <c r="W273" s="4">
        <f>'1'!W273</f>
        <v>1.0674044650954451</v>
      </c>
      <c r="X273" s="4">
        <f>'1'!X273</f>
        <v>1.07838889378744</v>
      </c>
      <c r="Y273" s="4">
        <f>'1'!Y273</f>
        <v>0.64703333627246407</v>
      </c>
      <c r="Z273" s="4" t="e">
        <f>'1'!Z273</f>
        <v>#DIV/0!</v>
      </c>
      <c r="AA273" s="4" t="e">
        <f>'1'!AA273</f>
        <v>#DIV/0!</v>
      </c>
      <c r="AB273" s="12">
        <f t="shared" si="6"/>
        <v>488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0.87081199242727303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1.0885149905340912</v>
      </c>
      <c r="I274" s="4">
        <f>'1'!I274</f>
        <v>0.65310899432045477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1.4365698904022444</v>
      </c>
      <c r="N274" s="4">
        <f>'1'!N274</f>
        <v>0.87081199242727303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1.7957123630028056</v>
      </c>
      <c r="W274" s="4">
        <f>'1'!W274</f>
        <v>1.0774274178016832</v>
      </c>
      <c r="X274" s="4">
        <f>'1'!X274</f>
        <v>1.0885149905340912</v>
      </c>
      <c r="Y274" s="4">
        <f>'1'!Y274</f>
        <v>0.65310899432045477</v>
      </c>
      <c r="Z274" s="4" t="e">
        <f>'1'!Z274</f>
        <v>#DIV/0!</v>
      </c>
      <c r="AA274" s="4" t="e">
        <f>'1'!AA274</f>
        <v>#DIV/0!</v>
      </c>
      <c r="AB274" s="12">
        <f t="shared" si="6"/>
        <v>488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0.87785225032360004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1.0973153129045001</v>
      </c>
      <c r="I275" s="4">
        <f>'1'!I275</f>
        <v>0.65838918774270005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1.4481841338927812</v>
      </c>
      <c r="N275" s="4">
        <f>'1'!N275</f>
        <v>0.87785225032360004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1.8102301673659764</v>
      </c>
      <c r="W275" s="4">
        <f>'1'!W275</f>
        <v>1.086138100419586</v>
      </c>
      <c r="X275" s="4">
        <f>'1'!X275</f>
        <v>1.0973153129045001</v>
      </c>
      <c r="Y275" s="4">
        <f>'1'!Y275</f>
        <v>0.65838918774270005</v>
      </c>
      <c r="Z275" s="4" t="e">
        <f>'1'!Z275</f>
        <v>#DIV/0!</v>
      </c>
      <c r="AA275" s="4" t="e">
        <f>'1'!AA275</f>
        <v>#DIV/0!</v>
      </c>
      <c r="AB275" s="12">
        <f t="shared" si="6"/>
        <v>488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0.88558793108329603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1.1069849138541201</v>
      </c>
      <c r="I276" s="4">
        <f>'1'!I276</f>
        <v>0.66419094831247205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1.4609456095704045</v>
      </c>
      <c r="N276" s="4">
        <f>'1'!N276</f>
        <v>0.88558793108329603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1.8261820119630057</v>
      </c>
      <c r="W276" s="4">
        <f>'1'!W276</f>
        <v>1.0957092071778034</v>
      </c>
      <c r="X276" s="4">
        <f>'1'!X276</f>
        <v>1.1069849138541201</v>
      </c>
      <c r="Y276" s="4">
        <f>'1'!Y276</f>
        <v>0.66419094831247205</v>
      </c>
      <c r="Z276" s="4" t="e">
        <f>'1'!Z276</f>
        <v>#DIV/0!</v>
      </c>
      <c r="AA276" s="4" t="e">
        <f>'1'!AA276</f>
        <v>#DIV/0!</v>
      </c>
      <c r="AB276" s="12">
        <f t="shared" si="6"/>
        <v>488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0.89294929270134804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1.1161866158766851</v>
      </c>
      <c r="I277" s="4">
        <f>'1'!I277</f>
        <v>0.66971196952601098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1.4730895746797728</v>
      </c>
      <c r="N277" s="4">
        <f>'1'!N277</f>
        <v>0.89294929270134804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1.841361968349716</v>
      </c>
      <c r="W277" s="4">
        <f>'1'!W277</f>
        <v>1.1048171810098295</v>
      </c>
      <c r="X277" s="4">
        <f>'1'!X277</f>
        <v>1.1161866158766851</v>
      </c>
      <c r="Y277" s="4">
        <f>'1'!Y277</f>
        <v>0.66971196952601098</v>
      </c>
      <c r="Z277" s="4" t="e">
        <f>'1'!Z277</f>
        <v>#DIV/0!</v>
      </c>
      <c r="AA277" s="4" t="e">
        <f>'1'!AA277</f>
        <v>#DIV/0!</v>
      </c>
      <c r="AB277" s="12">
        <f t="shared" si="6"/>
        <v>488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0.89989561814574703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1.1248695226821839</v>
      </c>
      <c r="I278" s="4">
        <f>'1'!I278</f>
        <v>0.6749217136093103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1.4845488587377975</v>
      </c>
      <c r="N278" s="4">
        <f>'1'!N278</f>
        <v>0.89989561814574703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1.8556860734222469</v>
      </c>
      <c r="W278" s="4">
        <f>'1'!W278</f>
        <v>1.1134116440533481</v>
      </c>
      <c r="X278" s="4">
        <f>'1'!X278</f>
        <v>1.1248695226821839</v>
      </c>
      <c r="Y278" s="4">
        <f>'1'!Y278</f>
        <v>0.6749217136093103</v>
      </c>
      <c r="Z278" s="4" t="e">
        <f>'1'!Z278</f>
        <v>#DIV/0!</v>
      </c>
      <c r="AA278" s="4" t="e">
        <f>'1'!AA278</f>
        <v>#DIV/0!</v>
      </c>
      <c r="AB278" s="12">
        <f t="shared" si="6"/>
        <v>488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0.90606522963790903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1.1325815370473862</v>
      </c>
      <c r="I279" s="4">
        <f>'1'!I279</f>
        <v>0.67954892222843177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1.4947268055072429</v>
      </c>
      <c r="N279" s="4">
        <f>'1'!N279</f>
        <v>0.90606522963790903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1.8684085068840537</v>
      </c>
      <c r="W279" s="4">
        <f>'1'!W279</f>
        <v>1.1210451041304321</v>
      </c>
      <c r="X279" s="4">
        <f>'1'!X279</f>
        <v>1.1325815370473862</v>
      </c>
      <c r="Y279" s="4">
        <f>'1'!Y279</f>
        <v>0.67954892222843177</v>
      </c>
      <c r="Z279" s="4" t="e">
        <f>'1'!Z279</f>
        <v>#DIV/0!</v>
      </c>
      <c r="AA279" s="4" t="e">
        <f>'1'!AA279</f>
        <v>#DIV/0!</v>
      </c>
      <c r="AB279" s="12">
        <f t="shared" si="6"/>
        <v>488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0.91214422031296105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1.1401802753912014</v>
      </c>
      <c r="I280" s="4">
        <f>'1'!I280</f>
        <v>0.68410816523472073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1.5047552560152269</v>
      </c>
      <c r="N280" s="4">
        <f>'1'!N280</f>
        <v>0.91214422031296105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1.8809440700190336</v>
      </c>
      <c r="W280" s="4">
        <f>'1'!W280</f>
        <v>1.1285664420114201</v>
      </c>
      <c r="X280" s="4">
        <f>'1'!X280</f>
        <v>1.1401802753912014</v>
      </c>
      <c r="Y280" s="4">
        <f>'1'!Y280</f>
        <v>0.68410816523472073</v>
      </c>
      <c r="Z280" s="4" t="e">
        <f>'1'!Z280</f>
        <v>#DIV/0!</v>
      </c>
      <c r="AA280" s="4" t="e">
        <f>'1'!AA280</f>
        <v>#DIV/0!</v>
      </c>
      <c r="AB280" s="12">
        <f t="shared" si="6"/>
        <v>488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0.91830804684908895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1.1478850585613611</v>
      </c>
      <c r="I281" s="4">
        <f>'1'!I281</f>
        <v>0.68873103513681677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1.5149236594001898</v>
      </c>
      <c r="N281" s="4">
        <f>'1'!N281</f>
        <v>0.91830804684908895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1.8936545742502373</v>
      </c>
      <c r="W281" s="4">
        <f>'1'!W281</f>
        <v>1.1361927445501423</v>
      </c>
      <c r="X281" s="4">
        <f>'1'!X281</f>
        <v>1.1478850585613611</v>
      </c>
      <c r="Y281" s="4">
        <f>'1'!Y281</f>
        <v>0.68873103513681677</v>
      </c>
      <c r="Z281" s="4" t="e">
        <f>'1'!Z281</f>
        <v>#DIV/0!</v>
      </c>
      <c r="AA281" s="4" t="e">
        <f>'1'!AA281</f>
        <v>#DIV/0!</v>
      </c>
      <c r="AB281" s="12">
        <f t="shared" si="6"/>
        <v>488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0.92385903173361505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1.1548237896670188</v>
      </c>
      <c r="I282" s="4">
        <f>'1'!I282</f>
        <v>0.69289427380021129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1.5240810640024858</v>
      </c>
      <c r="N282" s="4">
        <f>'1'!N282</f>
        <v>0.92385903173361505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1.9051013300031072</v>
      </c>
      <c r="W282" s="4">
        <f>'1'!W282</f>
        <v>1.1430607980018643</v>
      </c>
      <c r="X282" s="4">
        <f>'1'!X282</f>
        <v>1.1548237896670188</v>
      </c>
      <c r="Y282" s="4">
        <f>'1'!Y282</f>
        <v>0.69289427380021129</v>
      </c>
      <c r="Z282" s="4" t="e">
        <f>'1'!Z282</f>
        <v>#DIV/0!</v>
      </c>
      <c r="AA282" s="4" t="e">
        <f>'1'!AA282</f>
        <v>#DIV/0!</v>
      </c>
      <c r="AB282" s="12">
        <f t="shared" si="6"/>
        <v>488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0.92965809772066299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1.1620726221508288</v>
      </c>
      <c r="I283" s="4">
        <f>'1'!I283</f>
        <v>0.69724357329049724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1.5336477255343601</v>
      </c>
      <c r="N283" s="4">
        <f>'1'!N283</f>
        <v>0.92965809772066299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1.9170596569179501</v>
      </c>
      <c r="W283" s="4">
        <f>'1'!W283</f>
        <v>1.1502357941507702</v>
      </c>
      <c r="X283" s="4">
        <f>'1'!X283</f>
        <v>1.1620726221508288</v>
      </c>
      <c r="Y283" s="4">
        <f>'1'!Y283</f>
        <v>0.69724357329049724</v>
      </c>
      <c r="Z283" s="4" t="e">
        <f>'1'!Z283</f>
        <v>#DIV/0!</v>
      </c>
      <c r="AA283" s="4" t="e">
        <f>'1'!AA283</f>
        <v>#DIV/0!</v>
      </c>
      <c r="AB283" s="12">
        <f t="shared" si="6"/>
        <v>488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0.93512644275716095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1.1689080534464511</v>
      </c>
      <c r="I284" s="4">
        <f>'1'!I284</f>
        <v>0.70134483206787068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1.5426688000005797</v>
      </c>
      <c r="N284" s="4">
        <f>'1'!N284</f>
        <v>0.93512644275716095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1.9283360000007246</v>
      </c>
      <c r="W284" s="4">
        <f>'1'!W284</f>
        <v>1.1570016000004348</v>
      </c>
      <c r="X284" s="4">
        <f>'1'!X284</f>
        <v>1.1689080534464511</v>
      </c>
      <c r="Y284" s="4">
        <f>'1'!Y284</f>
        <v>0.70134483206787068</v>
      </c>
      <c r="Z284" s="4" t="e">
        <f>'1'!Z284</f>
        <v>#DIV/0!</v>
      </c>
      <c r="AA284" s="4" t="e">
        <f>'1'!AA284</f>
        <v>#DIV/0!</v>
      </c>
      <c r="AB284" s="12">
        <f t="shared" si="6"/>
        <v>488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0.94051919566393805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1.1756489945799227</v>
      </c>
      <c r="I285" s="4">
        <f>'1'!I285</f>
        <v>0.70538939674795353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1.5515651708815794</v>
      </c>
      <c r="N285" s="4">
        <f>'1'!N285</f>
        <v>0.94051919566393805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1.9394564636019742</v>
      </c>
      <c r="W285" s="4">
        <f>'1'!W285</f>
        <v>1.1636738781611846</v>
      </c>
      <c r="X285" s="4">
        <f>'1'!X285</f>
        <v>1.1756489945799227</v>
      </c>
      <c r="Y285" s="4">
        <f>'1'!Y285</f>
        <v>0.70538939674795353</v>
      </c>
      <c r="Z285" s="4" t="e">
        <f>'1'!Z285</f>
        <v>#DIV/0!</v>
      </c>
      <c r="AA285" s="4" t="e">
        <f>'1'!AA285</f>
        <v>#DIV/0!</v>
      </c>
      <c r="AB285" s="12">
        <f t="shared" si="6"/>
        <v>488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0.94593264627946805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1.182415807849335</v>
      </c>
      <c r="I286" s="4">
        <f>'1'!I286</f>
        <v>0.70944948470960101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1.5604956865670294</v>
      </c>
      <c r="N286" s="4">
        <f>'1'!N286</f>
        <v>0.94593264627946805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1.9506196082087868</v>
      </c>
      <c r="W286" s="4">
        <f>'1'!W286</f>
        <v>1.1703717649252721</v>
      </c>
      <c r="X286" s="4">
        <f>'1'!X286</f>
        <v>1.182415807849335</v>
      </c>
      <c r="Y286" s="4">
        <f>'1'!Y286</f>
        <v>0.70944948470960101</v>
      </c>
      <c r="Z286" s="4" t="e">
        <f>'1'!Z286</f>
        <v>#DIV/0!</v>
      </c>
      <c r="AA286" s="4" t="e">
        <f>'1'!AA286</f>
        <v>#DIV/0!</v>
      </c>
      <c r="AB286" s="12">
        <f t="shared" si="6"/>
        <v>488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0.950804736300356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1.1885059203754449</v>
      </c>
      <c r="I287" s="4">
        <f>'1'!I287</f>
        <v>0.713103552225267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1.5685331250591521</v>
      </c>
      <c r="N287" s="4">
        <f>'1'!N287</f>
        <v>0.950804736300356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1.9606664063239401</v>
      </c>
      <c r="W287" s="4">
        <f>'1'!W287</f>
        <v>1.1763998437943641</v>
      </c>
      <c r="X287" s="4">
        <f>'1'!X287</f>
        <v>1.1885059203754449</v>
      </c>
      <c r="Y287" s="4">
        <f>'1'!Y287</f>
        <v>0.713103552225267</v>
      </c>
      <c r="Z287" s="4" t="e">
        <f>'1'!Z287</f>
        <v>#DIV/0!</v>
      </c>
      <c r="AA287" s="4" t="e">
        <f>'1'!AA287</f>
        <v>#DIV/0!</v>
      </c>
      <c r="AB287" s="12">
        <f t="shared" si="6"/>
        <v>488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0.95547097521671998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1.1943387190209001</v>
      </c>
      <c r="I288" s="4">
        <f>'1'!I288</f>
        <v>0.71660323141254001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1.5762309730297419</v>
      </c>
      <c r="N288" s="4">
        <f>'1'!N288</f>
        <v>0.95547097521671998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1.9702887162871774</v>
      </c>
      <c r="W288" s="4">
        <f>'1'!W288</f>
        <v>1.1821732297723064</v>
      </c>
      <c r="X288" s="4">
        <f>'1'!X288</f>
        <v>1.1943387190209001</v>
      </c>
      <c r="Y288" s="4">
        <f>'1'!Y288</f>
        <v>0.71660323141254001</v>
      </c>
      <c r="Z288" s="4" t="e">
        <f>'1'!Z288</f>
        <v>#DIV/0!</v>
      </c>
      <c r="AA288" s="4" t="e">
        <f>'1'!AA288</f>
        <v>#DIV/0!</v>
      </c>
      <c r="AB288" s="12">
        <f t="shared" si="6"/>
        <v>488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0.95996518213660398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1.199956477670755</v>
      </c>
      <c r="I289" s="4">
        <f>'1'!I289</f>
        <v>0.71997388660245298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1.5836450215252695</v>
      </c>
      <c r="N289" s="4">
        <f>'1'!N289</f>
        <v>0.95996518213660398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1.9795562769065869</v>
      </c>
      <c r="W289" s="4">
        <f>'1'!W289</f>
        <v>1.1877337661439522</v>
      </c>
      <c r="X289" s="4">
        <f>'1'!X289</f>
        <v>1.199956477670755</v>
      </c>
      <c r="Y289" s="4">
        <f>'1'!Y289</f>
        <v>0.71997388660245298</v>
      </c>
      <c r="Z289" s="4" t="e">
        <f>'1'!Z289</f>
        <v>#DIV/0!</v>
      </c>
      <c r="AA289" s="4" t="e">
        <f>'1'!AA289</f>
        <v>#DIV/0!</v>
      </c>
      <c r="AB289" s="12">
        <f t="shared" si="6"/>
        <v>488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0.96437513865374802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1.2054689233171851</v>
      </c>
      <c r="I290" s="4">
        <f>'1'!I290</f>
        <v>0.72328135399031102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1.590920082968617</v>
      </c>
      <c r="N290" s="4">
        <f>'1'!N290</f>
        <v>0.96437513865374802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1.9886501037107713</v>
      </c>
      <c r="W290" s="4">
        <f>'1'!W290</f>
        <v>1.1931900622264626</v>
      </c>
      <c r="X290" s="4">
        <f>'1'!X290</f>
        <v>1.2054689233171851</v>
      </c>
      <c r="Y290" s="4">
        <f>'1'!Y290</f>
        <v>0.72328135399031102</v>
      </c>
      <c r="Z290" s="4" t="e">
        <f>'1'!Z290</f>
        <v>#DIV/0!</v>
      </c>
      <c r="AA290" s="4" t="e">
        <f>'1'!AA290</f>
        <v>#DIV/0!</v>
      </c>
      <c r="AB290" s="12">
        <f t="shared" si="6"/>
        <v>488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0.96886801953298396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1.2110850244162299</v>
      </c>
      <c r="I291" s="4">
        <f>'1'!I291</f>
        <v>0.72665101464973803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1.5983319439080648</v>
      </c>
      <c r="N291" s="4">
        <f>'1'!N291</f>
        <v>0.96886801953298396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1.9979149298850809</v>
      </c>
      <c r="W291" s="4">
        <f>'1'!W291</f>
        <v>1.1987489579310486</v>
      </c>
      <c r="X291" s="4">
        <f>'1'!X291</f>
        <v>1.2110850244162299</v>
      </c>
      <c r="Y291" s="4">
        <f>'1'!Y291</f>
        <v>0.72665101464973803</v>
      </c>
      <c r="Z291" s="4" t="e">
        <f>'1'!Z291</f>
        <v>#DIV/0!</v>
      </c>
      <c r="AA291" s="4" t="e">
        <f>'1'!AA291</f>
        <v>#DIV/0!</v>
      </c>
      <c r="AB291" s="12">
        <f t="shared" si="6"/>
        <v>488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0.97357300996945395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1.2169662624618174</v>
      </c>
      <c r="I292" s="4">
        <f>'1'!I292</f>
        <v>0.73017975747709052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1.6060937198762888</v>
      </c>
      <c r="N292" s="4">
        <f>'1'!N292</f>
        <v>0.97357300996945395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2.0076171498453608</v>
      </c>
      <c r="W292" s="4">
        <f>'1'!W292</f>
        <v>1.2045702899072166</v>
      </c>
      <c r="X292" s="4">
        <f>'1'!X292</f>
        <v>1.2169662624618174</v>
      </c>
      <c r="Y292" s="4">
        <f>'1'!Y292</f>
        <v>0.73017975747709052</v>
      </c>
      <c r="Z292" s="4" t="e">
        <f>'1'!Z292</f>
        <v>#DIV/0!</v>
      </c>
      <c r="AA292" s="4" t="e">
        <f>'1'!AA292</f>
        <v>#DIV/0!</v>
      </c>
      <c r="AB292" s="12">
        <f t="shared" si="6"/>
        <v>488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0.97746296046765901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1.2218287005845738</v>
      </c>
      <c r="I293" s="4">
        <f>'1'!I293</f>
        <v>0.73309722035074421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1.6125109325576394</v>
      </c>
      <c r="N293" s="4">
        <f>'1'!N293</f>
        <v>0.97746296046765901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2.0156386656970495</v>
      </c>
      <c r="W293" s="4">
        <f>'1'!W293</f>
        <v>1.2093831994182296</v>
      </c>
      <c r="X293" s="4">
        <f>'1'!X293</f>
        <v>1.2218287005845738</v>
      </c>
      <c r="Y293" s="4">
        <f>'1'!Y293</f>
        <v>0.73309722035074421</v>
      </c>
      <c r="Z293" s="4" t="e">
        <f>'1'!Z293</f>
        <v>#DIV/0!</v>
      </c>
      <c r="AA293" s="4" t="e">
        <f>'1'!AA293</f>
        <v>#DIV/0!</v>
      </c>
      <c r="AB293" s="12">
        <f t="shared" si="6"/>
        <v>488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0.98049766778039305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1.2256220847254913</v>
      </c>
      <c r="I294" s="4">
        <f>'1'!I294</f>
        <v>0.73537325083529481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1.617517259054712</v>
      </c>
      <c r="N294" s="4">
        <f>'1'!N294</f>
        <v>0.98049766778039305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2.0218965738183901</v>
      </c>
      <c r="W294" s="4">
        <f>'1'!W294</f>
        <v>1.2131379442910339</v>
      </c>
      <c r="X294" s="4">
        <f>'1'!X294</f>
        <v>1.2256220847254913</v>
      </c>
      <c r="Y294" s="4">
        <f>'1'!Y294</f>
        <v>0.73537325083529481</v>
      </c>
      <c r="Z294" s="4" t="e">
        <f>'1'!Z294</f>
        <v>#DIV/0!</v>
      </c>
      <c r="AA294" s="4" t="e">
        <f>'1'!AA294</f>
        <v>#DIV/0!</v>
      </c>
      <c r="AB294" s="12">
        <f t="shared" si="6"/>
        <v>488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0.98342448208427502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1.2292806026053438</v>
      </c>
      <c r="I295" s="4">
        <f>'1'!I295</f>
        <v>0.73756836156320627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1.6223455955272448</v>
      </c>
      <c r="N295" s="4">
        <f>'1'!N295</f>
        <v>0.98342448208427502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2.0279319944090561</v>
      </c>
      <c r="W295" s="4">
        <f>'1'!W295</f>
        <v>1.2167591966454336</v>
      </c>
      <c r="X295" s="4">
        <f>'1'!X295</f>
        <v>1.2292806026053438</v>
      </c>
      <c r="Y295" s="4">
        <f>'1'!Y295</f>
        <v>0.73756836156320627</v>
      </c>
      <c r="Z295" s="4" t="e">
        <f>'1'!Z295</f>
        <v>#DIV/0!</v>
      </c>
      <c r="AA295" s="4" t="e">
        <f>'1'!AA295</f>
        <v>#DIV/0!</v>
      </c>
      <c r="AB295" s="12">
        <f t="shared" si="6"/>
        <v>488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0.98697618645804897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1.2337202330725612</v>
      </c>
      <c r="I296" s="4">
        <f>'1'!I296</f>
        <v>0.74023213984353675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1.628204806938369</v>
      </c>
      <c r="N296" s="4">
        <f>'1'!N296</f>
        <v>0.98697618645804897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2.0352560086729614</v>
      </c>
      <c r="W296" s="4">
        <f>'1'!W296</f>
        <v>1.2211536052037768</v>
      </c>
      <c r="X296" s="4">
        <f>'1'!X296</f>
        <v>1.2337202330725612</v>
      </c>
      <c r="Y296" s="4">
        <f>'1'!Y296</f>
        <v>0.74023213984353675</v>
      </c>
      <c r="Z296" s="4" t="e">
        <f>'1'!Z296</f>
        <v>#DIV/0!</v>
      </c>
      <c r="AA296" s="4" t="e">
        <f>'1'!AA296</f>
        <v>#DIV/0!</v>
      </c>
      <c r="AB296" s="12">
        <f t="shared" si="6"/>
        <v>488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0.98966380624702799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1.2370797578087851</v>
      </c>
      <c r="I297" s="4">
        <f>'1'!I297</f>
        <v>0.74224785468527099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1.6326385465966098</v>
      </c>
      <c r="N297" s="4">
        <f>'1'!N297</f>
        <v>0.98966380624702799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2.0407981832457622</v>
      </c>
      <c r="W297" s="4">
        <f>'1'!W297</f>
        <v>1.2244789099474573</v>
      </c>
      <c r="X297" s="4">
        <f>'1'!X297</f>
        <v>1.2370797578087851</v>
      </c>
      <c r="Y297" s="4">
        <f>'1'!Y297</f>
        <v>0.74224785468527099</v>
      </c>
      <c r="Z297" s="4" t="e">
        <f>'1'!Z297</f>
        <v>#DIV/0!</v>
      </c>
      <c r="AA297" s="4" t="e">
        <f>'1'!AA297</f>
        <v>#DIV/0!</v>
      </c>
      <c r="AB297" s="12">
        <f t="shared" si="6"/>
        <v>488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0.99146287190122495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1.2393285898765312</v>
      </c>
      <c r="I298" s="4">
        <f>'1'!I298</f>
        <v>0.74359715392591874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1.6356064473285143</v>
      </c>
      <c r="N298" s="4">
        <f>'1'!N298</f>
        <v>0.99146287190122495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2.044508059160643</v>
      </c>
      <c r="W298" s="4">
        <f>'1'!W298</f>
        <v>1.2267048354963856</v>
      </c>
      <c r="X298" s="4">
        <f>'1'!X298</f>
        <v>1.2393285898765312</v>
      </c>
      <c r="Y298" s="4">
        <f>'1'!Y298</f>
        <v>0.74359715392591874</v>
      </c>
      <c r="Z298" s="4" t="e">
        <f>'1'!Z298</f>
        <v>#DIV/0!</v>
      </c>
      <c r="AA298" s="4" t="e">
        <f>'1'!AA298</f>
        <v>#DIV/0!</v>
      </c>
      <c r="AB298" s="12">
        <f t="shared" si="6"/>
        <v>488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0.99369426139130301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1.2421178267391288</v>
      </c>
      <c r="I299" s="4">
        <f>'1'!I299</f>
        <v>0.74527069604347729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1.6392875483963476</v>
      </c>
      <c r="N299" s="4">
        <f>'1'!N299</f>
        <v>0.99369426139130301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2.0491094354954345</v>
      </c>
      <c r="W299" s="4">
        <f>'1'!W299</f>
        <v>1.2294656612972608</v>
      </c>
      <c r="X299" s="4">
        <f>'1'!X299</f>
        <v>1.2421178267391288</v>
      </c>
      <c r="Y299" s="4">
        <f>'1'!Y299</f>
        <v>0.74527069604347729</v>
      </c>
      <c r="Z299" s="4" t="e">
        <f>'1'!Z299</f>
        <v>#DIV/0!</v>
      </c>
      <c r="AA299" s="4" t="e">
        <f>'1'!AA299</f>
        <v>#DIV/0!</v>
      </c>
      <c r="AB299" s="12">
        <f t="shared" si="6"/>
        <v>488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0.99556757877318602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1.2444594734664824</v>
      </c>
      <c r="I300" s="4">
        <f>'1'!I300</f>
        <v>0.74667568407988949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1.6423779414655555</v>
      </c>
      <c r="N300" s="4">
        <f>'1'!N300</f>
        <v>0.99556757877318602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2.0529724268319445</v>
      </c>
      <c r="W300" s="4">
        <f>'1'!W300</f>
        <v>1.2317834560991665</v>
      </c>
      <c r="X300" s="4">
        <f>'1'!X300</f>
        <v>1.2444594734664824</v>
      </c>
      <c r="Y300" s="4">
        <f>'1'!Y300</f>
        <v>0.74667568407988949</v>
      </c>
      <c r="Z300" s="4" t="e">
        <f>'1'!Z300</f>
        <v>#DIV/0!</v>
      </c>
      <c r="AA300" s="4" t="e">
        <f>'1'!AA300</f>
        <v>#DIV/0!</v>
      </c>
      <c r="AB300" s="12">
        <f t="shared" si="6"/>
        <v>488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0.99745638795998304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1.2468204849499789</v>
      </c>
      <c r="I301" s="4">
        <f>'1'!I301</f>
        <v>0.74809229096998731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1.6454938912113835</v>
      </c>
      <c r="N301" s="4">
        <f>'1'!N301</f>
        <v>0.99745638795998304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2.0568673640142294</v>
      </c>
      <c r="W301" s="4">
        <f>'1'!W301</f>
        <v>1.2341204184085375</v>
      </c>
      <c r="X301" s="4">
        <f>'1'!X301</f>
        <v>1.2468204849499789</v>
      </c>
      <c r="Y301" s="4">
        <f>'1'!Y301</f>
        <v>0.74809229096998731</v>
      </c>
      <c r="Z301" s="4" t="e">
        <f>'1'!Z301</f>
        <v>#DIV/0!</v>
      </c>
      <c r="AA301" s="4" t="e">
        <f>'1'!AA301</f>
        <v>#DIV/0!</v>
      </c>
      <c r="AB301" s="12">
        <f t="shared" si="6"/>
        <v>488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0.99839162243625001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1.2479895280453126</v>
      </c>
      <c r="I302" s="4">
        <f>'1'!I302</f>
        <v>0.74879371682718754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1.6470367382331916</v>
      </c>
      <c r="N302" s="4">
        <f>'1'!N302</f>
        <v>0.99839162243625001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2.0587959227914894</v>
      </c>
      <c r="W302" s="4">
        <f>'1'!W302</f>
        <v>1.2352775536748937</v>
      </c>
      <c r="X302" s="4">
        <f>'1'!X302</f>
        <v>1.2479895280453126</v>
      </c>
      <c r="Y302" s="4">
        <f>'1'!Y302</f>
        <v>0.74879371682718754</v>
      </c>
      <c r="Z302" s="4" t="e">
        <f>'1'!Z302</f>
        <v>#DIV/0!</v>
      </c>
      <c r="AA302" s="4" t="e">
        <f>'1'!AA302</f>
        <v>#DIV/0!</v>
      </c>
      <c r="AB302" s="12">
        <f t="shared" si="6"/>
        <v>488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0.99911405768732398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1.2488925721091551</v>
      </c>
      <c r="I303" s="4">
        <f>'1'!I303</f>
        <v>0.74933554326549301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1.648228532487845</v>
      </c>
      <c r="N303" s="4">
        <f>'1'!N303</f>
        <v>0.99911405768732398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2.0602856656098063</v>
      </c>
      <c r="W303" s="4">
        <f>'1'!W303</f>
        <v>1.2361713993658836</v>
      </c>
      <c r="X303" s="4">
        <f>'1'!X303</f>
        <v>1.2488925721091551</v>
      </c>
      <c r="Y303" s="4">
        <f>'1'!Y303</f>
        <v>0.74933554326549301</v>
      </c>
      <c r="Z303" s="4" t="e">
        <f>'1'!Z303</f>
        <v>#DIV/0!</v>
      </c>
      <c r="AA303" s="4" t="e">
        <f>'1'!AA303</f>
        <v>#DIV/0!</v>
      </c>
      <c r="AB303" s="12">
        <f t="shared" si="6"/>
        <v>488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1</v>
      </c>
      <c r="D304" s="3" t="e">
        <f>'1'!D304</f>
        <v>#N/A</v>
      </c>
      <c r="E304" s="39" t="e">
        <f>'1'!E304</f>
        <v>#N/A</v>
      </c>
      <c r="F304" s="3">
        <f>'1'!F304</f>
        <v>1</v>
      </c>
      <c r="G304" s="39">
        <f>'1'!G304</f>
        <v>488</v>
      </c>
      <c r="H304" s="4">
        <f>'1'!H304</f>
        <v>1.25</v>
      </c>
      <c r="I304" s="4">
        <f>'1'!I304</f>
        <v>0.75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1.6496900627172073</v>
      </c>
      <c r="N304" s="4">
        <f>'1'!N304</f>
        <v>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>
        <f>'1'!T304</f>
        <v>1</v>
      </c>
      <c r="U304" s="3" t="e">
        <f>'1'!U304</f>
        <v>#DIV/0!</v>
      </c>
      <c r="V304" s="4">
        <f>'1'!V304</f>
        <v>2.0621125783965093</v>
      </c>
      <c r="W304" s="4">
        <f>'1'!W304</f>
        <v>1.2372675470379055</v>
      </c>
      <c r="X304" s="4">
        <f>'1'!X304</f>
        <v>1.25</v>
      </c>
      <c r="Y304" s="4">
        <f>'1'!Y304</f>
        <v>0.75</v>
      </c>
      <c r="Z304" s="4" t="e">
        <f>'1'!Z304</f>
        <v>#DIV/0!</v>
      </c>
      <c r="AA304" s="4" t="e">
        <f>'1'!AA304</f>
        <v>#DIV/0!</v>
      </c>
      <c r="AB304" s="12">
        <f t="shared" si="6"/>
        <v>488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0.99983316629729502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1.2497914578716187</v>
      </c>
      <c r="I305" s="4">
        <f>'1'!I305</f>
        <v>0.74987487472297132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1.6494148388157286</v>
      </c>
      <c r="N305" s="4">
        <f>'1'!N305</f>
        <v>0.99983316629729502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2.0617685485196606</v>
      </c>
      <c r="W305" s="4">
        <f>'1'!W305</f>
        <v>1.2370611291117966</v>
      </c>
      <c r="X305" s="4">
        <f>'1'!X305</f>
        <v>1.2497914578716187</v>
      </c>
      <c r="Y305" s="4">
        <f>'1'!Y305</f>
        <v>0.74987487472297132</v>
      </c>
      <c r="Z305" s="4" t="e">
        <f>'1'!Z305</f>
        <v>#DIV/0!</v>
      </c>
      <c r="AA305" s="4" t="e">
        <f>'1'!AA305</f>
        <v>#DIV/0!</v>
      </c>
      <c r="AB305" s="12">
        <f t="shared" si="6"/>
        <v>488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0.99972985850104801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1.24966232312631</v>
      </c>
      <c r="I306" s="4">
        <f>'1'!I306</f>
        <v>0.74979739387578603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1.6492444129708588</v>
      </c>
      <c r="N306" s="4">
        <f>'1'!N306</f>
        <v>0.99972985850104801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2.0615555162135735</v>
      </c>
      <c r="W306" s="4">
        <f>'1'!W306</f>
        <v>1.2369333097281441</v>
      </c>
      <c r="X306" s="4">
        <f>'1'!X306</f>
        <v>1.24966232312631</v>
      </c>
      <c r="Y306" s="4">
        <f>'1'!Y306</f>
        <v>0.74979739387578603</v>
      </c>
      <c r="Z306" s="4" t="e">
        <f>'1'!Z306</f>
        <v>#DIV/0!</v>
      </c>
      <c r="AA306" s="4" t="e">
        <f>'1'!AA306</f>
        <v>#DIV/0!</v>
      </c>
      <c r="AB306" s="12">
        <f t="shared" si="6"/>
        <v>488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0.999762144223724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1.2497026802796549</v>
      </c>
      <c r="I307" s="4">
        <f>'1'!I307</f>
        <v>0.74982160816779297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1.6492976744067249</v>
      </c>
      <c r="N307" s="4">
        <f>'1'!N307</f>
        <v>0.999762144223724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2.0616220930084062</v>
      </c>
      <c r="W307" s="4">
        <f>'1'!W307</f>
        <v>1.2369732558050437</v>
      </c>
      <c r="X307" s="4">
        <f>'1'!X307</f>
        <v>1.2497026802796549</v>
      </c>
      <c r="Y307" s="4">
        <f>'1'!Y307</f>
        <v>0.74982160816779297</v>
      </c>
      <c r="Z307" s="4" t="e">
        <f>'1'!Z307</f>
        <v>#DIV/0!</v>
      </c>
      <c r="AA307" s="4" t="e">
        <f>'1'!AA307</f>
        <v>#DIV/0!</v>
      </c>
      <c r="AB307" s="12">
        <f t="shared" si="6"/>
        <v>488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0.99942846540470098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1.2492855817558763</v>
      </c>
      <c r="I308" s="4">
        <f>'1'!I308</f>
        <v>0.74957134905352574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1.6487472077748435</v>
      </c>
      <c r="N308" s="4">
        <f>'1'!N308</f>
        <v>0.99942846540470098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2.0609340097185544</v>
      </c>
      <c r="W308" s="4">
        <f>'1'!W308</f>
        <v>1.2365604058311326</v>
      </c>
      <c r="X308" s="4">
        <f>'1'!X308</f>
        <v>1.2492855817558763</v>
      </c>
      <c r="Y308" s="4">
        <f>'1'!Y308</f>
        <v>0.74957134905352574</v>
      </c>
      <c r="Z308" s="4" t="e">
        <f>'1'!Z308</f>
        <v>#DIV/0!</v>
      </c>
      <c r="AA308" s="4" t="e">
        <f>'1'!AA308</f>
        <v>#DIV/0!</v>
      </c>
      <c r="AB308" s="12">
        <f t="shared" si="6"/>
        <v>488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0.99855838817282605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1.2481979852160325</v>
      </c>
      <c r="I309" s="4">
        <f>'1'!I309</f>
        <v>0.74891879112961957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1.6473118500116228</v>
      </c>
      <c r="N309" s="4">
        <f>'1'!N309</f>
        <v>0.99855838817282605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2.0591398125145286</v>
      </c>
      <c r="W309" s="4">
        <f>'1'!W309</f>
        <v>1.2354838875087171</v>
      </c>
      <c r="X309" s="4">
        <f>'1'!X309</f>
        <v>1.2481979852160325</v>
      </c>
      <c r="Y309" s="4">
        <f>'1'!Y309</f>
        <v>0.74891879112961957</v>
      </c>
      <c r="Z309" s="4" t="e">
        <f>'1'!Z309</f>
        <v>#DIV/0!</v>
      </c>
      <c r="AA309" s="4" t="e">
        <f>'1'!AA309</f>
        <v>#DIV/0!</v>
      </c>
      <c r="AB309" s="12">
        <f t="shared" si="6"/>
        <v>488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0.99703646169510396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1.2462955771188799</v>
      </c>
      <c r="I310" s="4">
        <f>'1'!I310</f>
        <v>0.74777734627132797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1.6448011430251386</v>
      </c>
      <c r="N310" s="4">
        <f>'1'!N310</f>
        <v>0.99703646169510396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2.056001428781423</v>
      </c>
      <c r="W310" s="4">
        <f>'1'!W310</f>
        <v>1.2336008572688539</v>
      </c>
      <c r="X310" s="4">
        <f>'1'!X310</f>
        <v>1.2462955771188799</v>
      </c>
      <c r="Y310" s="4">
        <f>'1'!Y310</f>
        <v>0.74777734627132797</v>
      </c>
      <c r="Z310" s="4" t="e">
        <f>'1'!Z310</f>
        <v>#DIV/0!</v>
      </c>
      <c r="AA310" s="4" t="e">
        <f>'1'!AA310</f>
        <v>#DIV/0!</v>
      </c>
      <c r="AB310" s="12">
        <f t="shared" si="6"/>
        <v>488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0.99546536640784899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1.2443317080098113</v>
      </c>
      <c r="I311" s="4">
        <f>'1'!I311</f>
        <v>0.74659902480588669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1.6422093227421721</v>
      </c>
      <c r="N311" s="4">
        <f>'1'!N311</f>
        <v>0.99546536640784899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2.0527616534277153</v>
      </c>
      <c r="W311" s="4">
        <f>'1'!W311</f>
        <v>1.2316569920566292</v>
      </c>
      <c r="X311" s="4">
        <f>'1'!X311</f>
        <v>1.2443317080098113</v>
      </c>
      <c r="Y311" s="4">
        <f>'1'!Y311</f>
        <v>0.74659902480588669</v>
      </c>
      <c r="Z311" s="4" t="e">
        <f>'1'!Z311</f>
        <v>#DIV/0!</v>
      </c>
      <c r="AA311" s="4" t="e">
        <f>'1'!AA311</f>
        <v>#DIV/0!</v>
      </c>
      <c r="AB311" s="12">
        <f t="shared" si="6"/>
        <v>488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0.99368099553202804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1.242101244415035</v>
      </c>
      <c r="I312" s="4">
        <f>'1'!I312</f>
        <v>0.74526074664902109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1.6392656638401284</v>
      </c>
      <c r="N312" s="4">
        <f>'1'!N312</f>
        <v>0.99368099553202804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2.0490820798001605</v>
      </c>
      <c r="W312" s="4">
        <f>'1'!W312</f>
        <v>1.2294492478800962</v>
      </c>
      <c r="X312" s="4">
        <f>'1'!X312</f>
        <v>1.242101244415035</v>
      </c>
      <c r="Y312" s="4">
        <f>'1'!Y312</f>
        <v>0.74526074664902109</v>
      </c>
      <c r="Z312" s="4" t="e">
        <f>'1'!Z312</f>
        <v>#DIV/0!</v>
      </c>
      <c r="AA312" s="4" t="e">
        <f>'1'!AA312</f>
        <v>#DIV/0!</v>
      </c>
      <c r="AB312" s="12">
        <f t="shared" si="6"/>
        <v>488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0.99104210833171502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1.2388026354146437</v>
      </c>
      <c r="I313" s="4">
        <f>'1'!I313</f>
        <v>0.74328158124878629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1.6349123178491403</v>
      </c>
      <c r="N313" s="4">
        <f>'1'!N313</f>
        <v>0.99104210833171502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2.0436403973114254</v>
      </c>
      <c r="W313" s="4">
        <f>'1'!W313</f>
        <v>1.2261842383868551</v>
      </c>
      <c r="X313" s="4">
        <f>'1'!X313</f>
        <v>1.2388026354146437</v>
      </c>
      <c r="Y313" s="4">
        <f>'1'!Y313</f>
        <v>0.74328158124878629</v>
      </c>
      <c r="Z313" s="4" t="e">
        <f>'1'!Z313</f>
        <v>#DIV/0!</v>
      </c>
      <c r="AA313" s="4" t="e">
        <f>'1'!AA313</f>
        <v>#DIV/0!</v>
      </c>
      <c r="AB313" s="12">
        <f t="shared" si="6"/>
        <v>488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0.98762734047219303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1.2345341755902413</v>
      </c>
      <c r="I314" s="4">
        <f>'1'!I314</f>
        <v>0.7407205053541448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1.6292790092448008</v>
      </c>
      <c r="N314" s="4">
        <f>'1'!N314</f>
        <v>0.98762734047219303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2.0365987615560011</v>
      </c>
      <c r="W314" s="4">
        <f>'1'!W314</f>
        <v>1.2219592569336006</v>
      </c>
      <c r="X314" s="4">
        <f>'1'!X314</f>
        <v>1.2345341755902413</v>
      </c>
      <c r="Y314" s="4">
        <f>'1'!Y314</f>
        <v>0.7407205053541448</v>
      </c>
      <c r="Z314" s="4" t="e">
        <f>'1'!Z314</f>
        <v>#DIV/0!</v>
      </c>
      <c r="AA314" s="4" t="e">
        <f>'1'!AA314</f>
        <v>#DIV/0!</v>
      </c>
      <c r="AB314" s="12">
        <f t="shared" si="6"/>
        <v>488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0.98450048953615799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1.2306256119201975</v>
      </c>
      <c r="I315" s="4">
        <f>'1'!I315</f>
        <v>0.73837536715211849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1.6241206743280259</v>
      </c>
      <c r="N315" s="4">
        <f>'1'!N315</f>
        <v>0.98450048953615799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2.0301508429100323</v>
      </c>
      <c r="W315" s="4">
        <f>'1'!W315</f>
        <v>1.2180905057460194</v>
      </c>
      <c r="X315" s="4">
        <f>'1'!X315</f>
        <v>1.2306256119201975</v>
      </c>
      <c r="Y315" s="4">
        <f>'1'!Y315</f>
        <v>0.73837536715211849</v>
      </c>
      <c r="Z315" s="4" t="e">
        <f>'1'!Z315</f>
        <v>#DIV/0!</v>
      </c>
      <c r="AA315" s="4" t="e">
        <f>'1'!AA315</f>
        <v>#DIV/0!</v>
      </c>
      <c r="AB315" s="12">
        <f t="shared" si="6"/>
        <v>488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0.98140542873289804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1.2267567859161226</v>
      </c>
      <c r="I316" s="4">
        <f>'1'!I316</f>
        <v>0.73605407154967351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1.6190147832773822</v>
      </c>
      <c r="N316" s="4">
        <f>'1'!N316</f>
        <v>0.98140542873289804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2.0237684790967276</v>
      </c>
      <c r="W316" s="4">
        <f>'1'!W316</f>
        <v>1.2142610874580366</v>
      </c>
      <c r="X316" s="4">
        <f>'1'!X316</f>
        <v>1.2267567859161226</v>
      </c>
      <c r="Y316" s="4">
        <f>'1'!Y316</f>
        <v>0.73605407154967351</v>
      </c>
      <c r="Z316" s="4" t="e">
        <f>'1'!Z316</f>
        <v>#DIV/0!</v>
      </c>
      <c r="AA316" s="4" t="e">
        <f>'1'!AA316</f>
        <v>#DIV/0!</v>
      </c>
      <c r="AB316" s="12">
        <f t="shared" si="6"/>
        <v>488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0.97735846982591901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1.2216980872823988</v>
      </c>
      <c r="I317" s="5">
        <f>'1'!I317</f>
        <v>0.7330188523694392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1.6123385553843141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0.97279356343894496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1.2159919542986812</v>
      </c>
      <c r="I318" s="5">
        <f>'1'!I318</f>
        <v>0.7295951725792087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1.6048078746804888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0.96793233704003101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1.2099154213000387</v>
      </c>
      <c r="I319" s="5">
        <f>'1'!I319</f>
        <v>0.72594925278002331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1.5967883577975819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0.962892522875607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1.2036156535945088</v>
      </c>
      <c r="I320" s="5">
        <f>'1'!I320</f>
        <v>0.72216939215670528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1.5884742264525902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0.95748370426853702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1.1968546303356713</v>
      </c>
      <c r="I321" s="5">
        <f>'1'!I321</f>
        <v>0.71811277820140273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1.5795513521454667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0.95187573639315703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1.1898446704914463</v>
      </c>
      <c r="I322" s="5">
        <f>'1'!I322</f>
        <v>0.7139068022948678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1.5702999432694151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0.94594156517708095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1.1824269564713512</v>
      </c>
      <c r="I323" s="5">
        <f>'1'!I323</f>
        <v>0.70945617388281068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1.5605103999837919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0.93940065525584304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1.1742508190698038</v>
      </c>
      <c r="I324" s="5">
        <f>'1'!I324</f>
        <v>0.70455049144188231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1.5497199258855974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0.93260524772817399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1.1657565596602175</v>
      </c>
      <c r="I325" s="5">
        <f>'1'!I325</f>
        <v>0.69945393579613047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1.5385096096150881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0.92597969603049401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1.1574746200381174</v>
      </c>
      <c r="I326" s="5">
        <f>'1'!I326</f>
        <v>0.69448477202287051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1.5275795028194061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0.91874437238768403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1.1484304654846049</v>
      </c>
      <c r="I327" s="5">
        <f>'1'!I327</f>
        <v>0.68905827929076302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1.5156434613053198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0.91053414891334095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1.1381676861416761</v>
      </c>
      <c r="I328" s="5">
        <f>'1'!I328</f>
        <v>0.68290061168500571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1.5020991372270085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0.90246869460251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1.1280858682531374</v>
      </c>
      <c r="I329" s="5">
        <f>'1'!I329</f>
        <v>0.6768515209518825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1.4887936373991308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0.89435995786171296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1.1179499473271413</v>
      </c>
      <c r="I330" s="5">
        <f>'1'!I330</f>
        <v>0.67076996839628467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1.475416734976648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0.88551763491780699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1.1068970436472587</v>
      </c>
      <c r="I331" s="5">
        <f>'1'!I331</f>
        <v>0.66413822618835527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1.46082964268475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0.87614491604929701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1.0951811450616213</v>
      </c>
      <c r="I332" s="5">
        <f>'1'!I332</f>
        <v>0.65710868703697278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1.4453675615067272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0.86669529026845205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1.0833691128355651</v>
      </c>
      <c r="I333" s="5">
        <f>'1'!I333</f>
        <v>0.65002146770133906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1.4297786077596708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0.85652201145240803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1.0706525143155101</v>
      </c>
      <c r="I334" s="5">
        <f>'1'!I334</f>
        <v>0.64239150858930605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1.4129958507915916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0.846186015286991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1.0577325191087388</v>
      </c>
      <c r="I335" s="5">
        <f>'1'!I335</f>
        <v>0.63463951146524322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1.3959446606292198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0.83578382827812403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1.0447297853476551</v>
      </c>
      <c r="I336" s="5">
        <f>'1'!I336</f>
        <v>0.62683787120859302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1.3787842760901661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0.82530627543673996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1.0316328442959248</v>
      </c>
      <c r="I337" s="5">
        <f>'1'!I337</f>
        <v>0.61897970657755497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1.3614995612861402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0.81444876441747305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1.0180609555218414</v>
      </c>
      <c r="I338" s="5">
        <f>'1'!I338</f>
        <v>0.61083657331310481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1.3435880332518131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0.80349054713305901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1.0043631839163238</v>
      </c>
      <c r="I339" s="5">
        <f>'1'!I339</f>
        <v>0.60261791034979428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1.3255103710926193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0.792521233619916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0.99065154202489503</v>
      </c>
      <c r="I340" s="5">
        <f>'1'!I340</f>
        <v>0.59439092521493697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1.3074144035951578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0.78112385199358403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0.97640481499198006</v>
      </c>
      <c r="I341" s="5">
        <f>'1'!I341</f>
        <v>0.58584288899518799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1.2886122563852023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0.76974305011261202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0.96217881264076499</v>
      </c>
      <c r="I342" s="5">
        <f>'1'!I342</f>
        <v>0.57730728758445904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1.2698374606164093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0.75815231746966805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0.94769039683708511</v>
      </c>
      <c r="I343" s="5">
        <f>'1'!I343</f>
        <v>0.56861423810225098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1.2507163441557327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0.74699930028879702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0.9337491253609963</v>
      </c>
      <c r="I344" s="5">
        <f>'1'!I344</f>
        <v>0.56024947521659774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1.2323173225431354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0.73477391730361896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0.9184673966295237</v>
      </c>
      <c r="I345" s="5">
        <f>'1'!I345</f>
        <v>0.55108043797771422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1.2121492297195753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0.722694358710671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0.90336794838833878</v>
      </c>
      <c r="I346" s="5">
        <f>'1'!I346</f>
        <v>0.54202076903300322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1.1922217019467787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0.71096969705554902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0.88871212131943622</v>
      </c>
      <c r="I347" s="5">
        <f>'1'!I347</f>
        <v>0.53322727279166182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1.1728796441256026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0.69897656933063501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0.87372071166329379</v>
      </c>
      <c r="I348" s="5">
        <f>'1'!I348</f>
        <v>0.52423242699797623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1.1530947004969136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0.68601224724799403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0.85751530905999251</v>
      </c>
      <c r="I349" s="5">
        <f>'1'!I349</f>
        <v>0.51450918543599555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1.1317075871873157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0.67297875769802196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0.8412234471225275</v>
      </c>
      <c r="I350" s="5">
        <f>'1'!I350</f>
        <v>0.50473406827351641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1.1102063689941981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0.66055483166571405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0.82569353958214253</v>
      </c>
      <c r="I351" s="5">
        <f>'1'!I351</f>
        <v>0.49541612374928556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1.0897107416787661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0.64771417796763198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0.80964272245953994</v>
      </c>
      <c r="I352" s="5">
        <f>'1'!I352</f>
        <v>0.48578563347572401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1.0685276428742472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0.63456621170729999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0.79320776463412501</v>
      </c>
      <c r="I353" s="5">
        <f>'1'!I353</f>
        <v>0.47592465878047496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1.0468375735896365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0.62176052739865295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0.77720065924831616</v>
      </c>
      <c r="I354" s="5">
        <f>'1'!I354</f>
        <v>0.46632039554898974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1.0257121634393678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0.60856156604748002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0.76070195755934999</v>
      </c>
      <c r="I355" s="5">
        <f>'1'!I355</f>
        <v>0.45642117453561004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1.0039379680601492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0.595645233044797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0.74455654130599624</v>
      </c>
      <c r="I356" s="5">
        <f>'1'!I356</f>
        <v>0.44673392478359775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0.98263002185887671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0.58311682700421097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0.72889603375526368</v>
      </c>
      <c r="I357" s="5">
        <f>'1'!I357</f>
        <v>0.43733762025315825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0.96196203491203569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0.57057124290778705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0.71321405363473378</v>
      </c>
      <c r="I358" s="5">
        <f>'1'!I358</f>
        <v>0.42792843218084031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0.94126570949718213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0.557921792157695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0.69740224019711872</v>
      </c>
      <c r="I359" s="5">
        <f>'1'!I359</f>
        <v>0.41844134411827127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0.92039803629592454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0.54555772492865695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0.68194715616082124</v>
      </c>
      <c r="I360" s="5">
        <f>'1'!I360</f>
        <v>0.40916829369649271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0.90000115745341303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0.53356015213708696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0.6669501901713587</v>
      </c>
      <c r="I361" s="5">
        <f>'1'!I361</f>
        <v>0.40017011410281522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0.88020888084243365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0.52147864260146304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0.65184830325182874</v>
      </c>
      <c r="I362" s="5">
        <f>'1'!I362</f>
        <v>0.39110898195109728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0.86027813461889169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0.50950535085916004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0.63688168857395011</v>
      </c>
      <c r="I363" s="5">
        <f>'1'!I363</f>
        <v>0.38212901314437003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0.84052591421360046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0.49796570196740902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0.62245712745926129</v>
      </c>
      <c r="I364" s="5">
        <f>'1'!I364</f>
        <v>0.37347427647555675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0.82148907010963312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0.48658496566313297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0.6082312070789162</v>
      </c>
      <c r="I365" s="5">
        <f>'1'!I365</f>
        <v>0.36493872424734974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0.80271438252206395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0.47552859767927702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0.59441074709909625</v>
      </c>
      <c r="I366" s="5">
        <f>'1'!I366</f>
        <v>0.35664644825945779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0.78447480212935217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0.46411069105935898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0.5801383638241987</v>
      </c>
      <c r="I367" s="5">
        <f>'1'!I367</f>
        <v>0.34808301829451926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0.76563879504144039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0.45313007174113601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0.56641258967642005</v>
      </c>
      <c r="I368" s="5">
        <f>'1'!I368</f>
        <v>0.33984755380585202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0.74752417646968727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0.44177540712839802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0.5522192589104975</v>
      </c>
      <c r="I369" s="5">
        <f>'1'!I369</f>
        <v>0.33133155534629855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0.72879249909256671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0.430818977442114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0.53852372180264252</v>
      </c>
      <c r="I370" s="5">
        <f>'1'!I370</f>
        <v>0.32311423308158549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0.71071778591624413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0.420255757281769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0.52531969660221123</v>
      </c>
      <c r="I371" s="5">
        <f>'1'!I371</f>
        <v>0.31519181796132678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0.69329174658742898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0.40928299541165902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0.51160374426457378</v>
      </c>
      <c r="I372" s="5">
        <f>'1'!I372</f>
        <v>0.30696224655874427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0.6751900903697462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0.39861128323189698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0.4982641040398712</v>
      </c>
      <c r="I373" s="5">
        <f>'1'!I373</f>
        <v>0.29895846242392277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0.65758507283461465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0.38832562045945901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0.48540702557432375</v>
      </c>
      <c r="I374" s="5">
        <f>'1'!I374</f>
        <v>0.29124421534459427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0.64061691717046332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0.37861404587805902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0.47326755734757375</v>
      </c>
      <c r="I375" s="5">
        <f>'1'!I375</f>
        <v>0.2839605344085443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0.62459582909019085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0.36893308614824999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0.4611663576853125</v>
      </c>
      <c r="I376" s="5">
        <f>'1'!I376</f>
        <v>0.27669981461118748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0.60862524602635937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0.35922657862714402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0.44903322328393003</v>
      </c>
      <c r="I377" s="5">
        <f>'1'!I377</f>
        <v>0.26941993397035802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0.59261251702510098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0.35048472545486697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0.43810590681858375</v>
      </c>
      <c r="I378" s="5">
        <f>'1'!I378</f>
        <v>0.2628635440911502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0.57819116871706266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0.34196978452010202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0.42746223065012751</v>
      </c>
      <c r="I379" s="5">
        <f>'1'!I379</f>
        <v>0.25647733839007653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0.56414415527235695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0.33371431305619398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0.41714289132024246</v>
      </c>
      <c r="I380" s="5">
        <f>'1'!I380</f>
        <v>0.2502857347921455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0.55052518603530243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0.32559903169222398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0.40699878961527997</v>
      </c>
      <c r="I381" s="5">
        <f>'1'!I381</f>
        <v>0.244199273769168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0.5371374870130069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0.31736912990278698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0.39671141237848373</v>
      </c>
      <c r="I382" s="5">
        <f>'1'!I382</f>
        <v>0.23802684742709024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0.52356069981383413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0.309933886918418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0.38741735864802251</v>
      </c>
      <c r="I383" s="5">
        <f>'1'!I383</f>
        <v>0.23245041518881349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0.51129485334863278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0.30305728945753102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0.37882161182191376</v>
      </c>
      <c r="I384" s="5">
        <f>'1'!I384</f>
        <v>0.22729296709314828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0.49995059885210119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0.29630749533595002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0.37038436916993756</v>
      </c>
      <c r="I385" s="5">
        <f>'1'!I385</f>
        <v>0.22223062150196252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0.48881553056434202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0.289756777126431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0.36219597140803872</v>
      </c>
      <c r="I386" s="5">
        <f>'1'!I386</f>
        <v>0.21731758284482325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0.47800887583043783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0.28286350151767198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0.35357937689708996</v>
      </c>
      <c r="I387" s="5">
        <f>'1'!I387</f>
        <v>0.212147626138254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0.46663710755909715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0.27683237907155001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0.34604047383943748</v>
      </c>
      <c r="I388" s="5">
        <f>'1'!I388</f>
        <v>0.2076242843036625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0.45668762479269903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0.27088627515043601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0.33860784393804499</v>
      </c>
      <c r="I389" s="5">
        <f>'1'!I389</f>
        <v>0.20316470636282702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0.44687839624215348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0.26511372282739198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0.33139215353424001</v>
      </c>
      <c r="I390" s="5">
        <f>'1'!I390</f>
        <v>0.19883529212054399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0.4373554740383126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0.259659533470533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0.32457441683816624</v>
      </c>
      <c r="I391" s="5">
        <f>'1'!I391</f>
        <v>0.19474465010289976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0.42835775205612436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0.25445699095996399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0.31807123869995502</v>
      </c>
      <c r="I392" s="5">
        <f>'1'!I392</f>
        <v>0.19084274321997299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0.41977516937557485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0.24956040261996901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0.31195050327496127</v>
      </c>
      <c r="I393" s="5">
        <f>'1'!I393</f>
        <v>0.18717030196497675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0.41169731624986816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0.244553999281903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0.30569249910237872</v>
      </c>
      <c r="I394" s="5">
        <f>'1'!I394</f>
        <v>0.18341549946142724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0.40343830241310641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0.240033304784083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0.30004163098010372</v>
      </c>
      <c r="I395" s="5">
        <f>'1'!I395</f>
        <v>0.18002497858806224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0.3959805576234724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0.23539241365733499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0.29424051707166876</v>
      </c>
      <c r="I396" s="5">
        <f>'1'!I396</f>
        <v>0.17654431024300124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0.38832452564952374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0.23152809220225701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0.28941011525282123</v>
      </c>
      <c r="I397" s="5">
        <f>'1'!I397</f>
        <v>0.17364606915169276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0.38194959294593672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0.22769905361807999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0.28462381702259998</v>
      </c>
      <c r="I398" s="5">
        <f>'1'!I398</f>
        <v>0.17077429021356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0.37563286604385915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0.22385389378815401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0.27981736723519252</v>
      </c>
      <c r="I399" s="5">
        <f>'1'!I399</f>
        <v>0.16789042034111551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0.36928954408287085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0.220312951465645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0.27539118933205625</v>
      </c>
      <c r="I400" s="5">
        <f>'1'!I400</f>
        <v>0.16523471359923375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0.36344808672077294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0.21715475496481801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0.27144344370602252</v>
      </c>
      <c r="I401" s="5">
        <f>'1'!I401</f>
        <v>0.16286606622361349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0.3582380413372504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0.21402657065727601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0.26753321332159502</v>
      </c>
      <c r="I402" s="5">
        <f>'1'!I402</f>
        <v>0.160519927992957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0.35307750677075045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0.21104719562627899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0.26380899453284873</v>
      </c>
      <c r="I403" s="5">
        <f>'1'!I403</f>
        <v>0.15828539671970926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0.34816246138900692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0.208574202149066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0.26071775268633252</v>
      </c>
      <c r="I404" s="5">
        <f>'1'!I404</f>
        <v>0.1564306516117995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0.34408278862448416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0.20597789059157801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0.25747236323947253</v>
      </c>
      <c r="I405" s="5">
        <f>'1'!I405</f>
        <v>0.1544834179436835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0.33979967924837839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0.20369756013456899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0.25462195016821126</v>
      </c>
      <c r="I406" s="5">
        <f>'1'!I406</f>
        <v>0.15277317010092675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0.33603784075373921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0.20144191539227299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0.25180239424034123</v>
      </c>
      <c r="I407" s="5">
        <f>'1'!I407</f>
        <v>0.15108143654420475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0.33231672603735318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0.198859886497012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0.24857485812126501</v>
      </c>
      <c r="I408" s="5">
        <f>'1'!I408</f>
        <v>0.14914491487275899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0.32805717862719247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0.19695560197967199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0.24619450247458999</v>
      </c>
      <c r="I409" s="5">
        <f>'1'!I409</f>
        <v>0.14771670148475399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0.32491569938235043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0.195206940094033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0.24400867511754126</v>
      </c>
      <c r="I410" s="5">
        <f>'1'!I410</f>
        <v>0.14640520507052474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0.32203094924655945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0.19329163315933301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0.24161454144916628</v>
      </c>
      <c r="I411" s="5">
        <f>'1'!I411</f>
        <v>0.14496872486949974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0.31887128642933149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0.19150179766570599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0.23937724708213248</v>
      </c>
      <c r="I412" s="5">
        <f>'1'!I412</f>
        <v>0.1436263482492795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0.31591861260159648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0.18987276195118899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0.23734095243898623</v>
      </c>
      <c r="I413" s="5">
        <f>'1'!I413</f>
        <v>0.14240457146339175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0.31323120857154635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0.18830477634812401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0.23538097043515502</v>
      </c>
      <c r="I414" s="5">
        <f>'1'!I414</f>
        <v>0.141228582261093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0.31064451830368639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0.18677937398392999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0.23347421747991248</v>
      </c>
      <c r="I415" s="5">
        <f>'1'!I415</f>
        <v>0.1400845304879475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0.30812807718183016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0.18562731128332999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0.23203413910416248</v>
      </c>
      <c r="I416" s="5">
        <f>'1'!I416</f>
        <v>0.13922048346249749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0.30622753079302323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0.18502380256512299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0.23127975320640373</v>
      </c>
      <c r="I417" s="5">
        <f>'1'!I417</f>
        <v>0.13876785192384225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0.30523192845783392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0.18412557305127999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0.23015696631409999</v>
      </c>
      <c r="I418" s="5">
        <f>'1'!I418</f>
        <v>0.13809417978846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0.30375012815480784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0.18339444659655199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0.22924305824569</v>
      </c>
      <c r="I419" s="5">
        <f>'1'!I419</f>
        <v>0.13754583494741399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0.30254399610785337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0.182337086576706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0.2279213582208825</v>
      </c>
      <c r="I420" s="5">
        <f>'1'!I420</f>
        <v>0.1367528149325295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0.30079967979039895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0.18123617093290001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0.22654521366612501</v>
      </c>
      <c r="I421" s="5">
        <f>'1'!I421</f>
        <v>0.13592712819967501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0.2989835101929223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0.18032409727881701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0.22540512159852127</v>
      </c>
      <c r="I422" s="5">
        <f>'1'!I422</f>
        <v>0.13524307295911275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0.29747887134931544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0.179478815744781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0.22434851968097624</v>
      </c>
      <c r="I423" s="5">
        <f>'1'!I423</f>
        <v>0.13460911180858576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0.29608441880241787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0.17891997572872001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0.22364996966090001</v>
      </c>
      <c r="I424" s="5">
        <f>'1'!I424</f>
        <v>0.13418998179654001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0.2951625059812733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0.17820358432339201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0.22275448040424001</v>
      </c>
      <c r="I425" s="5">
        <f>'1'!I425</f>
        <v>0.133652688242544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0.29398068219888768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0.177358734196643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0.22169841774580373</v>
      </c>
      <c r="I426" s="5">
        <f>'1'!I426</f>
        <v>0.13301905064748226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0.2925869413403045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0.17656293620359101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0.22070367025448875</v>
      </c>
      <c r="I427" s="5">
        <f>'1'!I427</f>
        <v>0.13242220215269326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0.2912741212992363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0.176180000109012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0.220225000136265</v>
      </c>
      <c r="I428" s="5">
        <f>'1'!I428</f>
        <v>0.13213500008175899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0.29064239542935361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0.17552303540811801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0.2194037942601475</v>
      </c>
      <c r="I429" s="5">
        <f>'1'!I429</f>
        <v>0.13164227655608851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0.28955860729073279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0.17508930079217599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0.21886162599021999</v>
      </c>
      <c r="I430" s="5">
        <f>'1'!I430</f>
        <v>0.131316975594132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0.28884307960495681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0.17434398922558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0.21792998653197501</v>
      </c>
      <c r="I431" s="5">
        <f>'1'!I431</f>
        <v>0.130757991919185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0.28761354651991516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0.17342415916648901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0.21678019895811126</v>
      </c>
      <c r="I432" s="5">
        <f>'1'!I432</f>
        <v>0.13006811937486676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0.28609611201204421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0.17337068981369599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0.21671336226711999</v>
      </c>
      <c r="I433" s="5">
        <f>'1'!I433</f>
        <v>0.130028017360272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0.28600790415208166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0.17271437472912299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0.21589296841140374</v>
      </c>
      <c r="I434" s="5">
        <f>'1'!I434</f>
        <v>0.12953578104684224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0.28492518767905017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0.17206045166242101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0.21507556457802626</v>
      </c>
      <c r="I435" s="5">
        <f>'1'!I435</f>
        <v>0.12904533874681576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0.28384641729413035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0.171941925406116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0.21492740675764499</v>
      </c>
      <c r="I436" s="5">
        <f>'1'!I436</f>
        <v>0.128956444054587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0.28365088570693286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0.17127094284243299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0.21408867855304126</v>
      </c>
      <c r="I437" s="5">
        <f>'1'!I437</f>
        <v>0.12845320713182473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0.28254397243936852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0.17063047642799001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0.21328809553498751</v>
      </c>
      <c r="I438" s="5">
        <f>'1'!I438</f>
        <v>0.12797285732099251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0.28148740135995781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0.170245170030351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0.21280646253793875</v>
      </c>
      <c r="I439" s="5">
        <f>'1'!I439</f>
        <v>0.12768387752276325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0.28085176522467137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0.170287058985086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0.2128588237313575</v>
      </c>
      <c r="I440" s="5">
        <f>'1'!I440</f>
        <v>0.1277152942388145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0.28092086901703534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0.17007047873975401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0.21258809842469251</v>
      </c>
      <c r="I441" s="5">
        <f>'1'!I441</f>
        <v>0.1275528590548155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0.28056357873853027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0.16958653764334999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0.21198317205418749</v>
      </c>
      <c r="I442" s="5">
        <f>'1'!I442</f>
        <v>0.1271899032325125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0.27976522592085207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0.169157567638302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0.21144695954787751</v>
      </c>
      <c r="I443" s="5">
        <f>'1'!I443</f>
        <v>0.1268681757287265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0.27905755836632068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0.16881686560647099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0.21102108200808875</v>
      </c>
      <c r="I444" s="5">
        <f>'1'!I444</f>
        <v>0.12661264920485324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0.27849550561006148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0.16853183535024899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0.21066479418781123</v>
      </c>
      <c r="I445" s="5">
        <f>'1'!I445</f>
        <v>0.12639887651268675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0.27802529402879833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0.168381512999494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0.2104768912493675</v>
      </c>
      <c r="I446" s="5">
        <f>'1'!I446</f>
        <v>0.1262861347496205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0.27777730874055351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0.16799318002861099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0.20999147503576374</v>
      </c>
      <c r="I447" s="5">
        <f>'1'!I447</f>
        <v>0.12599488502145825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0.27713667969746236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0.16777688871605501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0.20972111089506876</v>
      </c>
      <c r="I448" s="5">
        <f>'1'!I448</f>
        <v>0.12583266653704125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0.2767798660684867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0.167843722299234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0.20980465287404249</v>
      </c>
      <c r="I449" s="5">
        <f>'1'!I449</f>
        <v>0.12588279172442551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0.27689012076651287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0.16731819603984799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0.20914774504980999</v>
      </c>
      <c r="I450" s="5">
        <f>'1'!I450</f>
        <v>0.12548864702988599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0.2760231653187068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0.16687577098206899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0.20859471372758623</v>
      </c>
      <c r="I451" s="5">
        <f>'1'!I451</f>
        <v>0.12515682823655175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0.2752933010973917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0.166912059292604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0.208640074115755</v>
      </c>
      <c r="I452" s="5">
        <f>'1'!I452</f>
        <v>0.125184044469453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0.27535316556267414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0.16703749634128201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0.2087968704266025</v>
      </c>
      <c r="I453" s="5">
        <f>'1'!I453</f>
        <v>0.12527812225596152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0.27556009781537483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0.166887110956593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0.20860888869574126</v>
      </c>
      <c r="I454" s="5">
        <f>'1'!I454</f>
        <v>0.12516533321744475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0.27531200854067545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0.16641480699709699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0.20801850874637123</v>
      </c>
      <c r="I455" s="5">
        <f>'1'!I455</f>
        <v>0.12481110524782274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0.27453285339211286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0.165956430551842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0.20744553818980249</v>
      </c>
      <c r="I456" s="5">
        <f>'1'!I456</f>
        <v>0.1244673229138815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0.2737766743253921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0.16562589500564401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0.207032368757055</v>
      </c>
      <c r="I457" s="5">
        <f>'1'!I457</f>
        <v>0.12421942125423301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0.27323139311945444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0.16574546468190801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0.20718183085238501</v>
      </c>
      <c r="I458" s="5">
        <f>'1'!I458</f>
        <v>0.12430909851143102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0.27342864602618949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0.16593821994478899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0.20742277493098624</v>
      </c>
      <c r="I459" s="5">
        <f>'1'!I459</f>
        <v>0.12445366495859175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0.27374663246790071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0.16576086134379001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0.2072010766797375</v>
      </c>
      <c r="I460" s="5">
        <f>'1'!I460</f>
        <v>0.12432064600784251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0.27345404574629523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0.165401018915243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0.20675127364405377</v>
      </c>
      <c r="I461" s="5">
        <f>'1'!I461</f>
        <v>0.12405076418643225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0.27286041726777721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0.16494635991675799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0.20618294989594749</v>
      </c>
      <c r="I462" s="5">
        <f>'1'!I462</f>
        <v>0.12370976993756849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0.27211037083605155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0.16467117287900301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0.20583896609875377</v>
      </c>
      <c r="I463" s="5">
        <f>'1'!I463</f>
        <v>0.12350337965925226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0.27165639751447856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0.16462663676415101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0.20578329595518877</v>
      </c>
      <c r="I464" s="5">
        <f>'1'!I464</f>
        <v>0.12346997757311326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0.2715829267283752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0.16485912598208899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0.20607390747761123</v>
      </c>
      <c r="I465" s="5">
        <f>'1'!I465</f>
        <v>0.12364434448656675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0.27196646188089635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0.16430148655052501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0.20537685818815626</v>
      </c>
      <c r="I466" s="5">
        <f>'1'!I466</f>
        <v>0.12322611491289376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0.27104652965206599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0.16420581372368401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0.20525726715460502</v>
      </c>
      <c r="I467" s="5">
        <f>'1'!I467</f>
        <v>0.123154360292763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0.27088869914035435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0.16412183930146301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0.20515229912682875</v>
      </c>
      <c r="I468" s="5">
        <f>'1'!I468</f>
        <v>0.12309137947609726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0.27075016737049395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0.16403545934776101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0.20504432418470125</v>
      </c>
      <c r="I469" s="5">
        <f>'1'!I469</f>
        <v>0.12302659451082076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0.27060766721925378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0.16367351660307899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0.20459189575384873</v>
      </c>
      <c r="I470" s="5">
        <f>'1'!I470</f>
        <v>0.12275513745230925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0.27001057387007926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0.16335584183958601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0.2041948022994825</v>
      </c>
      <c r="I471" s="5">
        <f>'1'!I471</f>
        <v>0.12251688137968951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0.26948650896956883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0.163433033083421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0.20429129135427626</v>
      </c>
      <c r="I472" s="5">
        <f>'1'!I472</f>
        <v>0.12257477481256575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0.26961385059745219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0.163357312130442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0.2041966401630525</v>
      </c>
      <c r="I473" s="5">
        <f>'1'!I473</f>
        <v>0.12251798409783149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0.26948893449378325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0.16297426533420101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0.20371783166775126</v>
      </c>
      <c r="I474" s="5">
        <f>'1'!I474</f>
        <v>0.12223069900065076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0.26885702600046885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0.162683366523689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0.20335420815461125</v>
      </c>
      <c r="I475" s="5">
        <f>'1'!I475</f>
        <v>0.12201252489276676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0.26837713312351091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0.16252839688010201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0.20316049610012751</v>
      </c>
      <c r="I476" s="5">
        <f>'1'!I476</f>
        <v>0.12189629766007651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0.26812148124246266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0.16273781766948101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0.20342227208685126</v>
      </c>
      <c r="I477" s="5">
        <f>'1'!I477</f>
        <v>0.12205336325211075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0.26846696063762759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0.16290834062030701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0.20363542577538377</v>
      </c>
      <c r="I478" s="5">
        <f>'1'!I478</f>
        <v>0.12218125546523026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0.26874827065507045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0.16286484552067601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0.20358105690084502</v>
      </c>
      <c r="I479" s="5">
        <f>'1'!I479</f>
        <v>0.122148634140507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0.26867651722143227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0.162451605128548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0.20306450641068502</v>
      </c>
      <c r="I480" s="5">
        <f>'1'!I480</f>
        <v>0.121838703846411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0.26799479865302533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0.16196451266531001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0.2024556408316375</v>
      </c>
      <c r="I481" s="5">
        <f>'1'!I481</f>
        <v>0.12147338449898251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0.2671912470567972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0.16229081351366001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0.20286351689207502</v>
      </c>
      <c r="I482" s="5">
        <f>'1'!I482</f>
        <v>0.121718110135245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0.26772954232377638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0.162590903430293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0.20323862928786626</v>
      </c>
      <c r="I483" s="5">
        <f>'1'!I483</f>
        <v>0.12194317757271975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0.26822459767716744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0.16216727621517901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0.20270909526897377</v>
      </c>
      <c r="I484" s="5">
        <f>'1'!I484</f>
        <v>0.12162545716138426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0.26752574407009733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0.161781768144003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0.20222721018000375</v>
      </c>
      <c r="I485" s="5">
        <f>'1'!I485</f>
        <v>0.12133632610800224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0.26688977523598101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0.16153180714888499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0.20191475893610622</v>
      </c>
      <c r="I486" s="5">
        <f>'1'!I486</f>
        <v>0.12114885536166374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0.26647741706626793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0.161398663793478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0.2017483297418475</v>
      </c>
      <c r="I487" s="5">
        <f>'1'!I487</f>
        <v>0.1210489978451085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0.26625777179593618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0.16163653855215199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0.20204567319018998</v>
      </c>
      <c r="I488" s="5">
        <f>'1'!I488</f>
        <v>0.12122740391411399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0.26665019142149193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0.161551710693494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0.20193963836686751</v>
      </c>
      <c r="I489" s="5">
        <f>'1'!I489</f>
        <v>0.1211637830201205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0.26651025174602222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0.16130245691658401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0.20162807114573</v>
      </c>
      <c r="I490" s="5">
        <f>'1'!I490</f>
        <v>0.12097684268743801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0.26609906026715913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0.16077579043508899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0.20096973804386126</v>
      </c>
      <c r="I491" s="5">
        <f>'1'!I491</f>
        <v>0.12058184282631675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0.26523022380627054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0.16082122297297799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0.20102652871622248</v>
      </c>
      <c r="I492" s="5">
        <f>'1'!I492</f>
        <v>0.1206159172297335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0.26530517341255005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0.16095001764319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0.20118752205398749</v>
      </c>
      <c r="I493" s="5">
        <f>'1'!I493</f>
        <v>0.1207125132323925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0.26551764470012973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0.160863643451295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0.20107955431411875</v>
      </c>
      <c r="I494" s="5">
        <f>'1'!I494</f>
        <v>0.12064773258847125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0.26537515405408535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0.16071531167550601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0.20089413959438251</v>
      </c>
      <c r="I495" s="5">
        <f>'1'!I495</f>
        <v>0.12053648375662951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0.26513045259758106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0.160622505788481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0.20077813223560126</v>
      </c>
      <c r="I496" s="5">
        <f>'1'!I496</f>
        <v>0.12046687934136074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0.26497735164799424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0.160413053609476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0.200516317011845</v>
      </c>
      <c r="I497" s="5">
        <f>'1'!I497</f>
        <v>0.120309790207107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0.26463182046967521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0.16036591330988301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0.20045739163735377</v>
      </c>
      <c r="I498" s="5">
        <f>'1'!I498</f>
        <v>0.12027443498241225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0.26455405358588313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0.16037017443741899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0.20046271804677374</v>
      </c>
      <c r="I499" s="5">
        <f>'1'!I499</f>
        <v>0.12027763082806425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0.2645610831256352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0.16003921580505001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0.20004901975631251</v>
      </c>
      <c r="I500" s="5">
        <f>'1'!I500</f>
        <v>0.12002941185378752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0.26401510395864564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0.159939844934439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0.19992480616804875</v>
      </c>
      <c r="I501" s="5">
        <f>'1'!I501</f>
        <v>0.11995488370082924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0.26385117282087506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0.159762785384329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0.19970348173041125</v>
      </c>
      <c r="I502" s="5">
        <f>'1'!I502</f>
        <v>0.11982208903824676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0.26355907944054946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0.159754059187904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0.19969257398488</v>
      </c>
      <c r="I503" s="5">
        <f>'1'!I503</f>
        <v>0.11981554439092801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0.26354468392102182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0.159852362776609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0.19981545347076124</v>
      </c>
      <c r="I504" s="5">
        <f>'1'!I504</f>
        <v>0.11988927208245675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0.26370685437443786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0.15958195864418001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0.19947744830522501</v>
      </c>
      <c r="I505" s="5">
        <f>'1'!I505</f>
        <v>0.11968646898313501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0.26326077136425208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0.15970422585353999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0.19963028231692498</v>
      </c>
      <c r="I506" s="5">
        <f>'1'!I506</f>
        <v>0.119778169390155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0.26346247436452941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0.15927341026833799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0.19909176283542249</v>
      </c>
      <c r="I507" s="5">
        <f>'1'!I507</f>
        <v>0.1194550577012535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0.26275176217475799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0.15900044856267201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0.19875056070334002</v>
      </c>
      <c r="I508" s="5">
        <f>'1'!I508</f>
        <v>0.119250336422004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0.26230145996141846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0.15884248362567799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0.19855310453209749</v>
      </c>
      <c r="I509" s="5">
        <f>'1'!I509</f>
        <v>0.11913186271925849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0.2620408667746017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0.15882914797698999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0.19853643497123749</v>
      </c>
      <c r="I510" s="5">
        <f>'1'!I510</f>
        <v>0.11912186098274249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0.26201886708748123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0.15855073244100501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0.19818841555125627</v>
      </c>
      <c r="I511" s="5">
        <f>'1'!I511</f>
        <v>0.11891304933075375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0.26155956774446071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0.15843315406471301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0.19804144258089126</v>
      </c>
      <c r="I512" s="5">
        <f>'1'!I512</f>
        <v>0.11882486554853475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0.26136559986550134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0.15832359529114101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0.19790449411392627</v>
      </c>
      <c r="I513" s="5">
        <f>'1'!I513</f>
        <v>0.11874269646835575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0.26118486184545614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0.158444615789404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0.19805576973675498</v>
      </c>
      <c r="I514" s="5">
        <f>'1'!I514</f>
        <v>0.118833461842053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0.26138450815882569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0.15847623499340999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0.19809529374176249</v>
      </c>
      <c r="I515" s="5">
        <f>'1'!I515</f>
        <v>0.11885717624505748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0.26143667004546539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0.15817959475718199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0.1977244934464775</v>
      </c>
      <c r="I516" s="5">
        <f>'1'!I516</f>
        <v>0.11863469606788649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0.26094730559555801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0.157842221857071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0.19730277732133875</v>
      </c>
      <c r="I517" s="5">
        <f>'1'!I517</f>
        <v>0.11838166639280326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0.26039074487481484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0.157921040352582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0.19740130044072751</v>
      </c>
      <c r="I518" s="5">
        <f>'1'!I518</f>
        <v>0.1184407802644365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0.26052077096361764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0.157720512737447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0.19715064092180876</v>
      </c>
      <c r="I519" s="5">
        <f>'1'!I519</f>
        <v>0.11829038455308524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0.26018996254962906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0.15791291110162201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0.1973911388770275</v>
      </c>
      <c r="I520" s="5">
        <f>'1'!I520</f>
        <v>0.11843468332621651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0.2605073602190916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0.157917892867108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0.197397366083885</v>
      </c>
      <c r="I521" s="5">
        <f>'1'!I521</f>
        <v>0.118438419650331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0.26051557858810864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0.15749197247298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0.19686496559122499</v>
      </c>
      <c r="I522" s="5">
        <f>'1'!I522</f>
        <v>0.118118979354735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0.25981294194640708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0.15711696861889499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0.19639621077361874</v>
      </c>
      <c r="I523" s="5">
        <f>'1'!I523</f>
        <v>0.11783772646417123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0.25919430181484238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0.15719344942771599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0.19649181178464498</v>
      </c>
      <c r="I524" s="5">
        <f>'1'!I524</f>
        <v>0.117895087070787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0.25932047144514292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0.156993629783303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0.19624203722912875</v>
      </c>
      <c r="I525" s="5">
        <f>'1'!I525</f>
        <v>0.11774522233747725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0.25899083096341913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0.15677234461626999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0.19596543077033748</v>
      </c>
      <c r="I526" s="5">
        <f>'1'!I526</f>
        <v>0.11757925846220249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0.25862577902233808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0.15643871722307001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0.19554839652883751</v>
      </c>
      <c r="I527" s="5">
        <f>'1'!I527</f>
        <v>0.11732903791730251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0.2580753972271258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0.15617834602337499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0.19522293252921874</v>
      </c>
      <c r="I528" s="5">
        <f>'1'!I528</f>
        <v>0.11713375951753124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0.25764586544637119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0.15605486341859001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0.19506857927323751</v>
      </c>
      <c r="I529" s="5">
        <f>'1'!I529</f>
        <v>0.11704114756394252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0.25744215742033899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0.15629304596355401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0.1953663074544425</v>
      </c>
      <c r="I530" s="5">
        <f>'1'!I530</f>
        <v>0.11721978447266551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0.25783508479787876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0.15649152344771899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0.19561440430964874</v>
      </c>
      <c r="I531" s="5">
        <f>'1'!I531</f>
        <v>0.11736864258578925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0.25816251113117888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0.156174276032156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0.19521784504019501</v>
      </c>
      <c r="I532" s="5">
        <f>'1'!I532</f>
        <v>0.117130707024117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0.25763915122230185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0.15603370294340199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0.1950421286792525</v>
      </c>
      <c r="I533" s="5">
        <f>'1'!I533</f>
        <v>0.11702527720755149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0.25740724919469893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0.155836230760967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0.19479528845120875</v>
      </c>
      <c r="I534" s="5">
        <f>'1'!I534</f>
        <v>0.11687717307072526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0.25708148129767283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0.15540185448289501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0.19425231810361876</v>
      </c>
      <c r="I535" s="5">
        <f>'1'!I535</f>
        <v>0.11655139086217126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0.25636489506825738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0.155653261398147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0.19456657674768374</v>
      </c>
      <c r="I536" s="5">
        <f>'1'!I536</f>
        <v>0.11673994604861025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0.25677963855804697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0.155526516378798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0.1944081454734975</v>
      </c>
      <c r="I537" s="5">
        <f>'1'!I537</f>
        <v>0.1166448872840985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0.25657054855912803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0.15560934993989001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0.19451168742486252</v>
      </c>
      <c r="I538" s="5">
        <f>'1'!I538</f>
        <v>0.11670701245491751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0.256707198261721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0.15544071849231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0.1943008981153875</v>
      </c>
      <c r="I539" s="5">
        <f>'1'!I539</f>
        <v>0.1165805388692325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0.25642900863838664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0.15537233450777699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0.19421541813472123</v>
      </c>
      <c r="I540" s="5">
        <f>'1'!I540</f>
        <v>0.11652925088083274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0.25631619625865354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0.15520239480599099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0.19400299350748873</v>
      </c>
      <c r="I541" s="5">
        <f>'1'!I541</f>
        <v>0.11640179610449325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0.25603584842135607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0.15479308167761299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0.19349135209701623</v>
      </c>
      <c r="I542" s="5">
        <f>'1'!I542</f>
        <v>0.11609481125820975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0.25536060862093118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0.15465785075916899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0.19332231344896122</v>
      </c>
      <c r="I543" s="5">
        <f>'1'!I543</f>
        <v>0.11599338806937674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0.25513751951860197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0.15459369070885601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0.19324211338607</v>
      </c>
      <c r="I544" s="5">
        <f>'1'!I544</f>
        <v>0.11594526803164201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0.25503167532117721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0.15459415398672999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0.19324269248341247</v>
      </c>
      <c r="I545" s="5">
        <f>'1'!I545</f>
        <v>0.11594561549004749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0.25503243958608218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0.15419988065293799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0.19274985081617249</v>
      </c>
      <c r="I546" s="5">
        <f>'1'!I546</f>
        <v>0.11564991048970349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0.25438201078533118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0.154117427633849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0.19264678454231127</v>
      </c>
      <c r="I547" s="5">
        <f>'1'!I547</f>
        <v>0.11558807072538675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0.25424598885909899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0.15411921979295501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0.19264902474119378</v>
      </c>
      <c r="I548" s="5">
        <f>'1'!I548</f>
        <v>0.11558941484471626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0.25424894536616699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0.15389450709396599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0.19236813386745749</v>
      </c>
      <c r="I549" s="5">
        <f>'1'!I549</f>
        <v>0.11542088032047448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0.25387823905967843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0.15381976684610599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0.19227470855763248</v>
      </c>
      <c r="I550" s="5">
        <f>'1'!I550</f>
        <v>0.11536482513457949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0.25375494081549876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0.15354029634097599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0.19192537042621999</v>
      </c>
      <c r="I551" s="5">
        <f>'1'!I551</f>
        <v>0.11515522225573199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0.25329390110036326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0.15326658629395101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0.19158323286743878</v>
      </c>
      <c r="I552" s="5">
        <f>'1'!I552</f>
        <v>0.11494993972046326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0.25284236435572033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0.15368004090363299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0.19210005112954123</v>
      </c>
      <c r="I553" s="5">
        <f>'1'!I553</f>
        <v>0.11526003067772475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0.2535244363166973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0.15334257739028301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0.19167822173785376</v>
      </c>
      <c r="I554" s="5">
        <f>'1'!I554</f>
        <v>0.11500693304271226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0.2529677261121942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0.15325484024640401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0.19156855030800501</v>
      </c>
      <c r="I555" s="5">
        <f>'1'!I555</f>
        <v>0.11494113018480301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0.25282298701780581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0.153145691028331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0.19143211378541375</v>
      </c>
      <c r="I556" s="5">
        <f>'1'!I556</f>
        <v>0.11485926827124826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0.2526429246373974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0.15280254760239501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0.19100318450299375</v>
      </c>
      <c r="I557" s="5">
        <f>'1'!I557</f>
        <v>0.11460191070179626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0.25207684433754407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0.15227991520190201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0.19034989400237751</v>
      </c>
      <c r="I558" s="5">
        <f>'1'!I558</f>
        <v>0.11420993640142652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0.25121466285999672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0.152020827310553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0.19002603413819125</v>
      </c>
      <c r="I559" s="5">
        <f>'1'!I559</f>
        <v>0.11401562048291475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0.25078724814026793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0.15210614083089699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0.19013267603862125</v>
      </c>
      <c r="I560" s="5">
        <f>'1'!I560</f>
        <v>0.11407960562317274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0.25092798900699481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0.15194251998208799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0.18992814997760998</v>
      </c>
      <c r="I561" s="5">
        <f>'1'!I561</f>
        <v>0.113956889986566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0.25065806531866125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0.15257660943016399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0.19072076178770497</v>
      </c>
      <c r="I562" s="5">
        <f>'1'!I562</f>
        <v>0.11443245707262299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0.2517041163800261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0.15271637752965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0.19089547191206252</v>
      </c>
      <c r="I563" s="5">
        <f>'1'!I563</f>
        <v>0.1145372831472375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0.25193469042483302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0.15226726284405401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0.19033407855506751</v>
      </c>
      <c r="I564" s="5">
        <f>'1'!I564</f>
        <v>0.11420044713304051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0.25119379039098494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0.15226572898687901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0.19033216123359875</v>
      </c>
      <c r="I565" s="5">
        <f>'1'!I565</f>
        <v>0.11419929674015926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0.25119126000204572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0.15250919734978799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0.19063649668723498</v>
      </c>
      <c r="I566" s="5">
        <f>'1'!I566</f>
        <v>0.114381898012341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0.25159290734092271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0.15186413787613101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0.18983017234516375</v>
      </c>
      <c r="I567" s="5">
        <f>'1'!I567</f>
        <v>0.11389810340709826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0.25052875913736916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0.15144235648108201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0.18930294560135252</v>
      </c>
      <c r="I568" s="5">
        <f>'1'!I568</f>
        <v>0.11358176736081151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0.24983295056131785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0.15141707719966799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0.18927134649958499</v>
      </c>
      <c r="I569" s="5">
        <f>'1'!I569</f>
        <v>0.11356280789975098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0.24979124758197652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0.151099033814765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0.18887379226845624</v>
      </c>
      <c r="I570" s="5">
        <f>'1'!I570</f>
        <v>0.11332427536107376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0.24926657457038909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0.150769157865527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0.18846144733190875</v>
      </c>
      <c r="I571" s="5">
        <f>'1'!I571</f>
        <v>0.11307686839914524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0.24872238149500175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0.150372323399697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0.18796540424962124</v>
      </c>
      <c r="I572" s="5">
        <f>'1'!I572</f>
        <v>0.11277924254977276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0.24806772762017831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0.1509717326101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0.18871466576262499</v>
      </c>
      <c r="I573" s="5">
        <f>'1'!I573</f>
        <v>0.113228799457575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0.24905656703808132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0.150887351749769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0.18860918968721124</v>
      </c>
      <c r="I574" s="5">
        <f>'1'!I574</f>
        <v>0.11316551381232676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0.24891736477130974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0.150639049959476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0.18829881244934499</v>
      </c>
      <c r="I575" s="5">
        <f>'1'!I575</f>
        <v>0.112979287469607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0.24850774377530849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0.150412395162694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0.1880154939533675</v>
      </c>
      <c r="I576" s="5">
        <f>'1'!I576</f>
        <v>0.1128092963720205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0.24813383360939004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0.150141226561706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0.18767653320213251</v>
      </c>
      <c r="I577" s="5">
        <f>'1'!I577</f>
        <v>0.1126059199212795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0.24768648946301922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0.150402129573243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0.18800266196655374</v>
      </c>
      <c r="I578" s="5">
        <f>'1'!I578</f>
        <v>0.11280159717993225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0.24811689856848479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0.149694783711014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0.18711847963876749</v>
      </c>
      <c r="I579" s="5">
        <f>'1'!I579</f>
        <v>0.1122710877832605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0.24694999712866147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0.14923530000264101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0.18654412500330125</v>
      </c>
      <c r="I580" s="5">
        <f>'1'!I580</f>
        <v>0.11192647500198076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0.24619199142097811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0.14962008608767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0.18702510760958749</v>
      </c>
      <c r="I581" s="5">
        <f>'1'!I581</f>
        <v>0.1122150645657525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0.24682676920172228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0.150214137095562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0.18776767136945249</v>
      </c>
      <c r="I582" s="5">
        <f>'1'!I582</f>
        <v>0.11266060282167151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0.24780676924618886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0.150176507303308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0.18772063412913501</v>
      </c>
      <c r="I583" s="5">
        <f>'1'!I583</f>
        <v>0.112632380477481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0.24774469175184533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0.15033012361304199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0.18791265451630249</v>
      </c>
      <c r="I584" s="5">
        <f>'1'!I584</f>
        <v>0.11274759270978149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0.24799811105148475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0.15068048755772001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0.18835060944715001</v>
      </c>
      <c r="I585" s="5">
        <f>'1'!I585</f>
        <v>0.11301036566829001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0.24857610296935451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0.14979898659195501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0.18724873323994376</v>
      </c>
      <c r="I586" s="5">
        <f>'1'!I586</f>
        <v>0.11234923994396626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0.24712189958585634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0.14903715338679899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0.18629644173349874</v>
      </c>
      <c r="I587" s="5">
        <f>'1'!I587</f>
        <v>0.11177786504009923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0.24586511091786248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0.14921744774613199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0.18652180968266499</v>
      </c>
      <c r="I588" s="5">
        <f>'1'!I588</f>
        <v>0.11191308580959899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0.24616254073081809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0.14936482550713501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0.18670603188391877</v>
      </c>
      <c r="I589" s="5">
        <f>'1'!I589</f>
        <v>0.11202361913035125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0.24640566835861027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0.14914364945707501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0.18642956182134376</v>
      </c>
      <c r="I590" s="5">
        <f>'1'!I590</f>
        <v>0.11185773709280625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0.24604079642671525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0.14876116458458699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0.18595145573073374</v>
      </c>
      <c r="I591" s="5">
        <f>'1'!I591</f>
        <v>0.11157087343844024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0.24540981493343211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0.14855160682364599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0.18568950852955748</v>
      </c>
      <c r="I592" s="5">
        <f>'1'!I592</f>
        <v>0.11141370511773449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0.24506410957764246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0.14894177130634001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0.18617721413292501</v>
      </c>
      <c r="I593" s="5">
        <f>'1'!I593</f>
        <v>0.11170632847975501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0.245707760047568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0.14862275452106399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0.18577844315132999</v>
      </c>
      <c r="I594" s="5">
        <f>'1'!I594</f>
        <v>0.11146706589079799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0.24518148122705816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0.14841716776035399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0.18552145970044248</v>
      </c>
      <c r="I595" s="5">
        <f>'1'!I595</f>
        <v>0.1113128758202655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0.24484232679088866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0.14848043082930801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0.185600538536635</v>
      </c>
      <c r="I596" s="5">
        <f>'1'!I596</f>
        <v>0.11136032312198101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0.2449466912470791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0.14830763908889599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0.18538454886111999</v>
      </c>
      <c r="I597" s="5">
        <f>'1'!I597</f>
        <v>0.11123072931667199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0.24466163843000177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0.14753044488785799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0.1844130561098225</v>
      </c>
      <c r="I598" s="5">
        <f>'1'!I598</f>
        <v>0.11064783366589349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0.24337950887974794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0.14739518444472399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0.18424398055590499</v>
      </c>
      <c r="I599" s="5">
        <f>'1'!I599</f>
        <v>0.11054638833354299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0.24315637107083107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0.14707827854762101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0.18384784818452626</v>
      </c>
      <c r="I600" s="5">
        <f>'1'!I600</f>
        <v>0.11030870891071576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0.24263357456156379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0.14733809372526099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0.18417261715657623</v>
      </c>
      <c r="I601" s="5">
        <f>'1'!I601</f>
        <v>0.11050357029394575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0.24306218907825958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0.14775579055486199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0.18469473819357748</v>
      </c>
      <c r="I602" s="5">
        <f>'1'!I602</f>
        <v>0.11081684291614649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0.24375125938728082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0.148039796593814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0.18504974574226751</v>
      </c>
      <c r="I603" s="5">
        <f>'1'!I603</f>
        <v>0.1110298474453605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0.24421978132749164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0.14786541363715899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0.18483176704644874</v>
      </c>
      <c r="I604" s="5">
        <f>'1'!I604</f>
        <v>0.11089906022786924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0.24393210349679062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0.14726207529439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0.18407759411798752</v>
      </c>
      <c r="I605" s="5">
        <f>'1'!I605</f>
        <v>0.1104465564707925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0.24293678222826834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0.14708631417118101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0.18385789271397626</v>
      </c>
      <c r="I606" s="5">
        <f>'1'!I606</f>
        <v>0.11031473562838576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0.24264683084989846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0.147060340767977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0.18382542595997126</v>
      </c>
      <c r="I607" s="5">
        <f>'1'!I607</f>
        <v>0.11029525557598274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0.24260398278473785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0.14706495154720201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0.18383118943400251</v>
      </c>
      <c r="I608" s="5">
        <f>'1'!I608</f>
        <v>0.1102987136604015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0.24261158914140674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0.14751321329710501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0.18439151662138126</v>
      </c>
      <c r="I609" s="5">
        <f>'1'!I609</f>
        <v>0.11063490997282877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0.24335108209571796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0.14711770632299701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0.18389713290374626</v>
      </c>
      <c r="I610" s="5">
        <f>'1'!I610</f>
        <v>0.11033827974224775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0.2426986181707966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0.14666649791370701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0.18333312239213376</v>
      </c>
      <c r="I611" s="5">
        <f>'1'!I611</f>
        <v>0.10999987343528025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0.24195426414177645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0.14617689644160001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0.18272112055200002</v>
      </c>
      <c r="I612" s="5">
        <f>'1'!I612</f>
        <v>0.1096326723312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0.24114657345854984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0.145957068476885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0.18244633559610623</v>
      </c>
      <c r="I613" s="5">
        <f>'1'!I613</f>
        <v>0.10946780135766375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0.24078392544965213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0.14619620450869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0.1827452556358625</v>
      </c>
      <c r="I614" s="5">
        <f>'1'!I614</f>
        <v>0.10964715338151751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0.24117842578495849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0.14586130514620499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0.18232663143275624</v>
      </c>
      <c r="I615" s="5">
        <f>'1'!I615</f>
        <v>0.10939597885965374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0.24062594563465661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0.14599178793256001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0.18248973491570003</v>
      </c>
      <c r="I616" s="5">
        <f>'1'!I616</f>
        <v>0.10949384094942001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0.24084120179066215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0.14599706783903399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0.18249633479879249</v>
      </c>
      <c r="I617" s="5">
        <f>'1'!I617</f>
        <v>0.10949780087927549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0.24084991199990435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0.14598286343964101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0.18247857929955125</v>
      </c>
      <c r="I618" s="5">
        <f>'1'!I618</f>
        <v>0.10948714757973076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0.24082647914337887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0.14588028512576701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0.18235035640720876</v>
      </c>
      <c r="I619" s="5">
        <f>'1'!I619</f>
        <v>0.10941021384432525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0.24065725671833066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0.14552242798905099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0.18190303498631374</v>
      </c>
      <c r="I620" s="5">
        <f>'1'!I620</f>
        <v>0.10914182099178824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0.24006690335601782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0.14558418235866499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0.18198022794833124</v>
      </c>
      <c r="I621" s="5">
        <f>'1'!I621</f>
        <v>0.10918813676899874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0.24016877892589938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0.14578660416255601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0.182233255203195</v>
      </c>
      <c r="I622" s="5">
        <f>'1'!I622</f>
        <v>0.10933995312191701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0.2405027121642557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0.145895380604911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0.18236922575613876</v>
      </c>
      <c r="I623" s="5">
        <f>'1'!I623</f>
        <v>0.10942153545368324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0.24068215958026645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0.14582691734369699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0.18228364667962124</v>
      </c>
      <c r="I624" s="5">
        <f>'1'!I624</f>
        <v>0.10937018800777273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0.24056921641858048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0.145194237054493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0.18149279631811624</v>
      </c>
      <c r="I625" s="5">
        <f>'1'!I625</f>
        <v>0.10889567779086975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0.23952549003260362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0.14499135147123601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0.18123918933904501</v>
      </c>
      <c r="I626" s="5">
        <f>'1'!I626</f>
        <v>0.10874351360342702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0.239190791702036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0.145097751868459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0.18137218983557374</v>
      </c>
      <c r="I627" s="5">
        <f>'1'!I627</f>
        <v>0.10882331390134425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0.23936631938000391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0.145445729411286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0.18180716176410749</v>
      </c>
      <c r="I628" s="5">
        <f>'1'!I628</f>
        <v>0.10908429705846451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0.23994037447445438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0.14503724915474001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0.18129656144342501</v>
      </c>
      <c r="I629" s="5">
        <f>'1'!I629</f>
        <v>0.108777936866055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0.23926650865441426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0.144748501705973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0.18093562713246625</v>
      </c>
      <c r="I630" s="5">
        <f>'1'!I630</f>
        <v>0.10856137627947976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0.23879016485754839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0.14413291508540799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0.18016614385676</v>
      </c>
      <c r="I631" s="5">
        <f>'1'!I631</f>
        <v>0.10809968631405599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0.23777463772686061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0.14433123058889999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0.18041403823612498</v>
      </c>
      <c r="I632" s="5">
        <f>'1'!I632</f>
        <v>0.108248422941675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0.23810179684225413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0.14474910805086799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0.180936385063585</v>
      </c>
      <c r="I633" s="5">
        <f>'1'!I633</f>
        <v>0.10856183103815099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0.23879116513869622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0.144416231090846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0.1805202888635575</v>
      </c>
      <c r="I634" s="5">
        <f>'1'!I634</f>
        <v>0.1083121733181345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0.23824202132564046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0.14397603838327799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0.17997004797909749</v>
      </c>
      <c r="I635" s="5">
        <f>'1'!I635</f>
        <v>0.10798202878745849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0.23751583979028493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0.14411525294234301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0.18014406617792877</v>
      </c>
      <c r="I636" s="5">
        <f>'1'!I636</f>
        <v>0.10808643970675726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0.23774550066496003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0.14412036262098099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0.18015045327622625</v>
      </c>
      <c r="I637" s="5">
        <f>'1'!I637</f>
        <v>0.10809027196573574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0.23775393005103279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0.14355580097690099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0.17944475122112624</v>
      </c>
      <c r="I638" s="5">
        <f>'1'!I638</f>
        <v>0.10766685073267573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0.23682257831700271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0.143673243498498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0.17959155437312249</v>
      </c>
      <c r="I639" s="5">
        <f>'1'!I639</f>
        <v>0.10775493262387351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0.23701632207782175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0.143388535721335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0.17923566965166876</v>
      </c>
      <c r="I640" s="5">
        <f>'1'!I640</f>
        <v>0.10754140179100125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0.23654664248705767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0.14300707881139399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0.17875884851424248</v>
      </c>
      <c r="I641" s="5">
        <f>'1'!I641</f>
        <v>0.1072553091085455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0.23591735681337317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0.142768728748741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0.17846091093592625</v>
      </c>
      <c r="I642" s="5">
        <f>'1'!I642</f>
        <v>0.10707654656155574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0.2355241530835665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0.14260914965065799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0.17826143706332248</v>
      </c>
      <c r="I643" s="5">
        <f>'1'!I643</f>
        <v>0.1069568622379935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0.23526089703124159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0.14215596417444101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0.17769495521805126</v>
      </c>
      <c r="I644" s="5">
        <f>'1'!I644</f>
        <v>0.10661697313083077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0.23451328145455866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0.14193712941592601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0.1774214117699075</v>
      </c>
      <c r="I645" s="5">
        <f>'1'!I645</f>
        <v>0.10645284706194451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0.23415227192805935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0.14209346688354299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0.17761683360442873</v>
      </c>
      <c r="I646" s="5">
        <f>'1'!I646</f>
        <v>0.10657010016265725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0.23441018029481744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0.142183984861845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0.17772998107730625</v>
      </c>
      <c r="I647" s="5">
        <f>'1'!I647</f>
        <v>0.10663798864638374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0.23455950690411953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0.14225892042670499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0.17782365053338123</v>
      </c>
      <c r="I648" s="5">
        <f>'1'!I648</f>
        <v>0.10669419032002875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0.23468312736081315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0.14221690195279099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0.17777112744098875</v>
      </c>
      <c r="I649" s="5">
        <f>'1'!I649</f>
        <v>0.10666267646459324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0.23461380990194669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0.14259490496714999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0.17824363120893749</v>
      </c>
      <c r="I650" s="5">
        <f>'1'!I650</f>
        <v>0.1069461787253625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0.2352373977184119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0.14239169439229499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0.17798961799036872</v>
      </c>
      <c r="I651" s="5">
        <f>'1'!I651</f>
        <v>0.10679377079422124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0.23490216325243454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0.141671568912036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0.17708946114004501</v>
      </c>
      <c r="I652" s="5">
        <f>'1'!I652</f>
        <v>0.10625367668402699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0.23371417940374181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0.14103082800560399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0.17628853500700498</v>
      </c>
      <c r="I653" s="5">
        <f>'1'!I653</f>
        <v>0.105773121004203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0.23265715549762453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0.140258116818088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0.17532264602261</v>
      </c>
      <c r="I654" s="5">
        <f>'1'!I654</f>
        <v>0.10519358761356601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0.23138242153022898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0.140699250198774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0.17587406274846751</v>
      </c>
      <c r="I655" s="5">
        <f>'1'!I655</f>
        <v>0.1055244376490805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0.23211015488467951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0.14073033309844199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0.17591291637305248</v>
      </c>
      <c r="I656" s="5">
        <f>'1'!I656</f>
        <v>0.1055477498238315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0.23216143203538225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0.14051990146610499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0.17564987683263122</v>
      </c>
      <c r="I657" s="5">
        <f>'1'!I657</f>
        <v>0.10538992609957874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0.23181428506263455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0.140671380518131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0.17583922564766374</v>
      </c>
      <c r="I658" s="5">
        <f>'1'!I658</f>
        <v>0.10550353538859825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0.23206417854947164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0.141032690311546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0.17629086288943249</v>
      </c>
      <c r="I659" s="5">
        <f>'1'!I659</f>
        <v>0.10577451773365951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0.23266022772523079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0.14084242372318101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0.17605302965397626</v>
      </c>
      <c r="I660" s="5">
        <f>'1'!I660</f>
        <v>0.10563181779238576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0.23234634682513797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0.14084553461801699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0.17605691827252123</v>
      </c>
      <c r="I661" s="5">
        <f>'1'!I661</f>
        <v>0.10563415096351275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0.23235147883743504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0.14082010676019599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0.17602513345024498</v>
      </c>
      <c r="I662" s="5">
        <f>'1'!I662</f>
        <v>0.105615080070147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0.23230953075307156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0.14041996016945399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0.17552495021181749</v>
      </c>
      <c r="I663" s="5">
        <f>'1'!I663</f>
        <v>0.10531497012709048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0.23164941289869431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0.14055059148913801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0.17568823936142253</v>
      </c>
      <c r="I664" s="5">
        <f>'1'!I664</f>
        <v>0.10541294361685351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0.23186491408865667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0.13992721689830701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0.17490902112288376</v>
      </c>
      <c r="I665" s="5">
        <f>'1'!I665</f>
        <v>0.10494541267373025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0.23083653922081235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0.13933359800838499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0.17416699751048123</v>
      </c>
      <c r="I666" s="5">
        <f>'1'!I666</f>
        <v>0.10450019850628875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0.22985725203706678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0.13793654722242299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0.17242068402802874</v>
      </c>
      <c r="I667" s="5">
        <f>'1'!I667</f>
        <v>0.10345241041681724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0.227552551238354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0.13967708768172399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0.17459635960215497</v>
      </c>
      <c r="I668" s="5">
        <f>'1'!I668</f>
        <v>0.10475781576129299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0.23042390353782011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0.13816718723402199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0.17270898404252749</v>
      </c>
      <c r="I669" s="5">
        <f>'1'!I669</f>
        <v>0.10362539042551649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0.22793303577355387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0.13671164365155999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0.17088955456444999</v>
      </c>
      <c r="I670" s="5">
        <f>'1'!I670</f>
        <v>0.10253373273867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0.22553183998971452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0.13666031904947201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0.17082539881184</v>
      </c>
      <c r="I671" s="5">
        <f>'1'!I671</f>
        <v>0.10249523928710401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0.22544717030367703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0.13617729649587201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0.17022162061984003</v>
      </c>
      <c r="I672" s="5">
        <f>'1'!I672</f>
        <v>0.10213297237190401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0.22465033279693483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0.13640780119854001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0.17050975149817502</v>
      </c>
      <c r="I673" s="5">
        <f>'1'!I673</f>
        <v>0.10230585089890501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0.22503059411433582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0.13616664186878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0.170208302335975</v>
      </c>
      <c r="I674" s="5">
        <f>'1'!I674</f>
        <v>0.10212498140158499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0.22463275596449919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0.13571163267854999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0.1696395408481875</v>
      </c>
      <c r="I675" s="5">
        <f>'1'!I675</f>
        <v>0.10178372450891249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0.22388213182493175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0.13594528413072901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0.16993160516341127</v>
      </c>
      <c r="I676" s="5">
        <f>'1'!I676</f>
        <v>0.10195896309804675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0.22426758430373092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0.134476483694522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0.16809560461815251</v>
      </c>
      <c r="I677" s="5">
        <f>'1'!I677</f>
        <v>0.1008573627708915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0.2218445188200055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0.136361207620048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0.17045150952506</v>
      </c>
      <c r="I678" s="5">
        <f>'1'!I678</f>
        <v>0.102270905715036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0.22495372915091111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0.136786880398519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0.17098360049814876</v>
      </c>
      <c r="I679" s="5">
        <f>'1'!I679</f>
        <v>0.10259016029888925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0.22565595730352395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0.13515269958002499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0.16894087447503123</v>
      </c>
      <c r="I680" s="5">
        <f>'1'!I680</f>
        <v>0.10136452468501875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0.22296006544657129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0.134726475115655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0.16840809389456873</v>
      </c>
      <c r="I681" s="5">
        <f>'1'!I681</f>
        <v>0.10104485633674125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0.22225692718321316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0.133124909547193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0.16640613693399126</v>
      </c>
      <c r="I682" s="5">
        <f>'1'!I682</f>
        <v>9.9843682160394742E-2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0.21961484038013138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0.131920691629206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0.16490086453650749</v>
      </c>
      <c r="I683" s="5">
        <f>'1'!I683</f>
        <v>9.89405187219045E-2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0.21762825404748221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0.13148728358782599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0.1643591044847825</v>
      </c>
      <c r="I684" s="5">
        <f>'1'!I684</f>
        <v>9.8615462690869488E-2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0.21691326510851588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0.12834124232566299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0.16042655290707875</v>
      </c>
      <c r="I685" s="5">
        <f>'1'!I685</f>
        <v>9.6255931744247236E-2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0.21172327210142727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0.13338865575831199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0.16673581969788998</v>
      </c>
      <c r="I686" s="5">
        <f>'1'!I686</f>
        <v>0.10004149181873399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0.22004993988369367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0.12986517312821899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0.16233146641027374</v>
      </c>
      <c r="I687" s="5">
        <f>'1'!I687</f>
        <v>9.7398879846164244E-2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0.21423728560267258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0.12746445911253601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0.15933057389067001</v>
      </c>
      <c r="I688" s="5">
        <f>'1'!I688</f>
        <v>9.5598344334402008E-2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0.21027685154757444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0.126488650207948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0.15811081275993499</v>
      </c>
      <c r="I689" s="5">
        <f>'1'!I689</f>
        <v>9.4866487655961007E-2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0.20866706929456463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0.123605149981108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0.15450643747638498</v>
      </c>
      <c r="I690" s="5">
        <f>'1'!I690</f>
        <v>9.2703862485830998E-2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0.20391018762450386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0.122961771879618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0.15370221484952251</v>
      </c>
      <c r="I691" s="5">
        <f>'1'!I691</f>
        <v>9.2221328909713504E-2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0.20284881316390596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0.129684252260964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0.16210531532620501</v>
      </c>
      <c r="I692" s="5">
        <f>'1'!I692</f>
        <v>9.7263189195722993E-2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0.21393882224582383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0.130295684374681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0.16286960546835125</v>
      </c>
      <c r="I693" s="5">
        <f>'1'!I693</f>
        <v>9.7721763281010759E-2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0.21494749572784896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0.12671104703925901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0.15838880879907374</v>
      </c>
      <c r="I694" s="5">
        <f>'1'!I694</f>
        <v>9.5033285279444255E-2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0.20903395513715819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0.127141027249209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0.15892628406151127</v>
      </c>
      <c r="I695" s="5">
        <f>'1'!I695</f>
        <v>9.5355770436906753E-2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0.20974328921667776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0.12841665661291199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0.16052082076613999</v>
      </c>
      <c r="I696" s="5">
        <f>'1'!I696</f>
        <v>9.6312492459683985E-2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0.21184768230168885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0.12800331767218801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0.160004147090235</v>
      </c>
      <c r="I697" s="5">
        <f>'1'!I697</f>
        <v>9.6002488254141011E-2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0.21116580115864245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0.12642638013032301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0.15803297516290377</v>
      </c>
      <c r="I698" s="5">
        <f>'1'!I698</f>
        <v>9.4819785097742249E-2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0.20856434296630205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0.125905538008146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0.15738192251018249</v>
      </c>
      <c r="I699" s="5">
        <f>'1'!I699</f>
        <v>9.4429153506109503E-2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0.20770511489310209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0.11887697021839901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0.14859621277299875</v>
      </c>
      <c r="I700" s="5">
        <f>'1'!I700</f>
        <v>8.9157727663799258E-2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0.19611015645522223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0.121677166402948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0.15209645800368499</v>
      </c>
      <c r="I701" s="5">
        <f>'1'!I701</f>
        <v>9.1257874802210995E-2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0.20072961227453134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0.121001778348583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0.15125222293572876</v>
      </c>
      <c r="I702" s="5">
        <f>'1'!I702</f>
        <v>9.075133376143725E-2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0.19961543131276752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0.126759621312096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0.15844952664012002</v>
      </c>
      <c r="I703" s="5">
        <f>'1'!I703</f>
        <v>9.5069715984072004E-2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0.20911408763236111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0.13771407952943701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0.17214259941179627</v>
      </c>
      <c r="I704" s="5">
        <f>'1'!I704</f>
        <v>0.10328555964707775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0.22718554849595943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0.132301807670369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0.16537725958796126</v>
      </c>
      <c r="I705" s="5">
        <f>'1'!I705</f>
        <v>9.9226355752776746E-2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0.21825697739333094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0.13601427688604301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0.17001784610755377</v>
      </c>
      <c r="I706" s="5">
        <f>'1'!I706</f>
        <v>0.10201070766453225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0.22438140096657189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0.13958731082019499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0.17448413852524375</v>
      </c>
      <c r="I707" s="5">
        <f>'1'!I707</f>
        <v>0.10469048311514624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0.23027579954149377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0.135618359801736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0.16952294975217</v>
      </c>
      <c r="I708" s="5">
        <f>'1'!I708</f>
        <v>0.10171376985130201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0.22372826048693065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0.13203589496321999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0.16504486870402499</v>
      </c>
      <c r="I709" s="5">
        <f>'1'!I709</f>
        <v>9.9026921222414993E-2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0.21781830384279699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0.13467816526131801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0.16834770657664752</v>
      </c>
      <c r="I710" s="5">
        <f>'1'!I710</f>
        <v>0.1010086239459885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0.22217723089658212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0.12913380812492201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0.16141726015615251</v>
      </c>
      <c r="I711" s="5">
        <f>'1'!I711</f>
        <v>9.6850356093691498E-2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0.2130307600245144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0.134221630857667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0.16777703857208376</v>
      </c>
      <c r="I712" s="5">
        <f>'1'!I712</f>
        <v>0.10066622314325024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0.22142409062759053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0.12730427623923499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0.15913034529904374</v>
      </c>
      <c r="I713" s="5">
        <f>'1'!I713</f>
        <v>9.5478207179426233E-2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0.21001259945327225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0.10879261601163601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0.13599077001454501</v>
      </c>
      <c r="I714" s="5">
        <f>'1'!I714</f>
        <v>8.1594462008726998E-2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0.17947409753140486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0.12098993703483001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0.15123742129353751</v>
      </c>
      <c r="I715" s="5">
        <f>'1'!I715</f>
        <v>9.0742452776122501E-2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0.19959589681513967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0.13628670602086199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0.17035838252607749</v>
      </c>
      <c r="I716" s="5">
        <f>'1'!I716</f>
        <v>0.10221502951564648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0.22483082460307741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0.58739960000000002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1.1791399182896701E-2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1.12619946430868E-2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8.6983653480244907E-3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8.1655248025482002E-3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6.7879040745948702E-3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3.3365171578747599E-3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1.81321395097007E-3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2.5563153886561398E-3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1.30696265276615E-3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1.9790134384374599E-3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3.5905280128416101E-3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5.1263603858966904E-3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6.9634440654480897E-3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1.02701003113709E-2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1.5920368062023599E-2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2.2900779423466602E-2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2.86664989392851E-2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3.8618610246631199E-2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5.0552526422996798E-2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6.2498737678079203E-2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7.7055689173387398E-2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9.2523703008057595E-2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0.110356448530033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0.129259708675452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0.14618010450734301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0.15912088151534901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0.17353649851047301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0.18704005988405201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0.196727726290435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0.201303203286293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0.20550322634936199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0.20768681029118999</v>
      </c>
      <c r="D37" s="3">
        <f>'1'!D37</f>
        <v>0.23324721254889799</v>
      </c>
      <c r="E37" s="39">
        <f>'1'!E37</f>
        <v>221</v>
      </c>
      <c r="F37" s="3">
        <f>'1'!F37</f>
        <v>0.20768681029118999</v>
      </c>
      <c r="G37" s="39">
        <f>'1'!G37</f>
        <v>221</v>
      </c>
      <c r="H37" s="4">
        <f>'1'!H37</f>
        <v>0.25960851286398751</v>
      </c>
      <c r="I37" s="4">
        <f>'1'!I37</f>
        <v>0.1557651077183925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0.34261886709480993</v>
      </c>
      <c r="N37" s="4">
        <f>'1'!N37</f>
        <v>0.20768681029118999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0.34261886709480993</v>
      </c>
      <c r="T37" s="3" t="e">
        <f>'1'!T37</f>
        <v>#N/A</v>
      </c>
      <c r="U37" s="3" t="e">
        <f>'1'!U37</f>
        <v>#DIV/0!</v>
      </c>
      <c r="V37" s="4">
        <f>'1'!V37</f>
        <v>0.42827358386851244</v>
      </c>
      <c r="W37" s="4">
        <f>'1'!W37</f>
        <v>0.25696415032110742</v>
      </c>
      <c r="X37" s="4">
        <f>'1'!X37</f>
        <v>0.25960851286398751</v>
      </c>
      <c r="Y37" s="4">
        <f>'1'!Y37</f>
        <v>0.1557651077183925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0.205925395794715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0.25740674474339376</v>
      </c>
      <c r="I38" s="4">
        <f>'1'!I38</f>
        <v>0.15444404684603624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0.33971307910364912</v>
      </c>
      <c r="N38" s="4">
        <f>'1'!N38</f>
        <v>0.205925395794715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0.4246413488795614</v>
      </c>
      <c r="W38" s="4">
        <f>'1'!W38</f>
        <v>0.25478480932773684</v>
      </c>
      <c r="X38" s="4">
        <f>'1'!X38</f>
        <v>0.25740674474339376</v>
      </c>
      <c r="Y38" s="4">
        <f>'1'!Y38</f>
        <v>0.15444404684603624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0.20371382520845299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0.25464228151056623</v>
      </c>
      <c r="I39" s="4">
        <f>'1'!I39</f>
        <v>0.15278536890633976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0.336064673084495</v>
      </c>
      <c r="N39" s="4">
        <f>'1'!N39</f>
        <v>0.20371382520845299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0.42008084135561874</v>
      </c>
      <c r="W39" s="4">
        <f>'1'!W39</f>
        <v>0.25204850481337127</v>
      </c>
      <c r="X39" s="4">
        <f>'1'!X39</f>
        <v>0.25464228151056623</v>
      </c>
      <c r="Y39" s="4">
        <f>'1'!Y39</f>
        <v>0.15278536890633976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0.200172964141419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0.25021620517677373</v>
      </c>
      <c r="I40" s="4">
        <f>'1'!I40</f>
        <v>0.15012972310606426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0.33022334976874679</v>
      </c>
      <c r="N40" s="4">
        <f>'1'!N40</f>
        <v>0.200172964141419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0.41277918721093348</v>
      </c>
      <c r="W40" s="4">
        <f>'1'!W40</f>
        <v>0.24766751232656009</v>
      </c>
      <c r="X40" s="4">
        <f>'1'!X40</f>
        <v>0.25021620517677373</v>
      </c>
      <c r="Y40" s="4">
        <f>'1'!Y40</f>
        <v>0.15012972310606426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0.19401300873952801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0.24251626092441</v>
      </c>
      <c r="I41" s="4">
        <f>'1'!I41</f>
        <v>0.14550975655464601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0.32006133255546604</v>
      </c>
      <c r="N41" s="4">
        <f>'1'!N41</f>
        <v>0.19401300873952801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0.40007666569433253</v>
      </c>
      <c r="W41" s="4">
        <f>'1'!W41</f>
        <v>0.24004599941659954</v>
      </c>
      <c r="X41" s="4">
        <f>'1'!X41</f>
        <v>0.24251626092441</v>
      </c>
      <c r="Y41" s="4">
        <f>'1'!Y41</f>
        <v>0.14550975655464601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0.188151670293012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0.23518958786626498</v>
      </c>
      <c r="I42" s="4">
        <f>'1'!I42</f>
        <v>0.14111375271975901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0.31039194076602628</v>
      </c>
      <c r="N42" s="4">
        <f>'1'!N42</f>
        <v>0.188151670293012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0.38798992595753284</v>
      </c>
      <c r="W42" s="4">
        <f>'1'!W42</f>
        <v>0.23279395557451971</v>
      </c>
      <c r="X42" s="4">
        <f>'1'!X42</f>
        <v>0.23518958786626498</v>
      </c>
      <c r="Y42" s="4">
        <f>'1'!Y42</f>
        <v>0.14111375271975901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0.182901708837159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0.22862713604644874</v>
      </c>
      <c r="I43" s="4">
        <f>'1'!I43</f>
        <v>0.13717628162786927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0.30173113152265724</v>
      </c>
      <c r="N43" s="4">
        <f>'1'!N43</f>
        <v>0.182901708837159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0.37716391440332153</v>
      </c>
      <c r="W43" s="4">
        <f>'1'!W43</f>
        <v>0.22629834864199294</v>
      </c>
      <c r="X43" s="4">
        <f>'1'!X43</f>
        <v>0.22862713604644874</v>
      </c>
      <c r="Y43" s="4">
        <f>'1'!Y43</f>
        <v>0.13717628162786927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0.176027895156704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0.22003486894588001</v>
      </c>
      <c r="I44" s="4">
        <f>'1'!I44</f>
        <v>0.13202092136752799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0.29039146940104099</v>
      </c>
      <c r="N44" s="4">
        <f>'1'!N44</f>
        <v>0.176027895156704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0.36298933675130124</v>
      </c>
      <c r="W44" s="4">
        <f>'1'!W44</f>
        <v>0.21779360205078074</v>
      </c>
      <c r="X44" s="4">
        <f>'1'!X44</f>
        <v>0.22003486894588001</v>
      </c>
      <c r="Y44" s="4">
        <f>'1'!Y44</f>
        <v>0.13202092136752799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0.169047282701522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0.21130910337690251</v>
      </c>
      <c r="I45" s="4">
        <f>'1'!I45</f>
        <v>0.12678546202614149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0.27887562240204733</v>
      </c>
      <c r="N45" s="4">
        <f>'1'!N45</f>
        <v>0.169047282701522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0.34859452800255919</v>
      </c>
      <c r="W45" s="4">
        <f>'1'!W45</f>
        <v>0.2091567168015355</v>
      </c>
      <c r="X45" s="4">
        <f>'1'!X45</f>
        <v>0.21130910337690251</v>
      </c>
      <c r="Y45" s="4">
        <f>'1'!Y45</f>
        <v>0.12678546202614149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0.162774985091754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0.20346873136469251</v>
      </c>
      <c r="I46" s="4">
        <f>'1'!I46</f>
        <v>0.1220812388188155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0.26852827536480817</v>
      </c>
      <c r="N46" s="4">
        <f>'1'!N46</f>
        <v>0.162774985091754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0.33566034420601021</v>
      </c>
      <c r="W46" s="4">
        <f>'1'!W46</f>
        <v>0.20139620652360612</v>
      </c>
      <c r="X46" s="4">
        <f>'1'!X46</f>
        <v>0.20346873136469251</v>
      </c>
      <c r="Y46" s="4">
        <f>'1'!Y46</f>
        <v>0.1220812388188155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0.15455438147627901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0.19319297684534875</v>
      </c>
      <c r="I47" s="4">
        <f>'1'!I47</f>
        <v>0.11591578610720926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0.25496682727082187</v>
      </c>
      <c r="N47" s="4">
        <f>'1'!N47</f>
        <v>0.15455438147627901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0.31870853408852734</v>
      </c>
      <c r="W47" s="4">
        <f>'1'!W47</f>
        <v>0.1912251204531164</v>
      </c>
      <c r="X47" s="4">
        <f>'1'!X47</f>
        <v>0.19319297684534875</v>
      </c>
      <c r="Y47" s="4">
        <f>'1'!Y47</f>
        <v>0.11591578610720926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0.14531932981786899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0.18164916227233624</v>
      </c>
      <c r="I48" s="4">
        <f>'1'!I48</f>
        <v>0.10898949736340174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0.23973185432126284</v>
      </c>
      <c r="N48" s="4">
        <f>'1'!N48</f>
        <v>0.14531932981786899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0.29966481790157856</v>
      </c>
      <c r="W48" s="4">
        <f>'1'!W48</f>
        <v>0.17979889074094713</v>
      </c>
      <c r="X48" s="4">
        <f>'1'!X48</f>
        <v>0.18164916227233624</v>
      </c>
      <c r="Y48" s="4">
        <f>'1'!Y48</f>
        <v>0.10898949736340174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0.13804389040485099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0.17255486300606374</v>
      </c>
      <c r="I49" s="4">
        <f>'1'!I49</f>
        <v>0.10353291780363824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0.22772963421970591</v>
      </c>
      <c r="N49" s="4">
        <f>'1'!N49</f>
        <v>0.13804389040485099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0.28466204277463236</v>
      </c>
      <c r="W49" s="4">
        <f>'1'!W49</f>
        <v>0.17079722566477942</v>
      </c>
      <c r="X49" s="4">
        <f>'1'!X49</f>
        <v>0.17255486300606374</v>
      </c>
      <c r="Y49" s="4">
        <f>'1'!Y49</f>
        <v>0.10353291780363824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0.13000574579664001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0.16250718224580002</v>
      </c>
      <c r="I50" s="4">
        <f>'1'!I50</f>
        <v>9.750430934748E-2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0.21446918693685638</v>
      </c>
      <c r="N50" s="4">
        <f>'1'!N50</f>
        <v>0.13000574579664001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0.26808648367107046</v>
      </c>
      <c r="W50" s="4">
        <f>'1'!W50</f>
        <v>0.16085189020264229</v>
      </c>
      <c r="X50" s="4">
        <f>'1'!X50</f>
        <v>0.16250718224580002</v>
      </c>
      <c r="Y50" s="4">
        <f>'1'!Y50</f>
        <v>9.750430934748E-2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0.122168519976027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0.15271064997003375</v>
      </c>
      <c r="I51" s="4">
        <f>'1'!I51</f>
        <v>9.1626389982020245E-2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0.20154019338132037</v>
      </c>
      <c r="N51" s="4">
        <f>'1'!N51</f>
        <v>0.122168519976027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0.25192524172665048</v>
      </c>
      <c r="W51" s="4">
        <f>'1'!W51</f>
        <v>0.15115514503599028</v>
      </c>
      <c r="X51" s="4">
        <f>'1'!X51</f>
        <v>0.15271064997003375</v>
      </c>
      <c r="Y51" s="4">
        <f>'1'!Y51</f>
        <v>9.1626389982020245E-2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0.115673963980574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0.14459245497571749</v>
      </c>
      <c r="I52" s="4">
        <f>'1'!I52</f>
        <v>8.6755472985430501E-2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0.1908261888938611</v>
      </c>
      <c r="N52" s="4">
        <f>'1'!N52</f>
        <v>0.115673963980574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0.23853273611732639</v>
      </c>
      <c r="W52" s="4">
        <f>'1'!W52</f>
        <v>0.14311964167039581</v>
      </c>
      <c r="X52" s="4">
        <f>'1'!X52</f>
        <v>0.14459245497571749</v>
      </c>
      <c r="Y52" s="4">
        <f>'1'!Y52</f>
        <v>8.6755472985430501E-2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0.10991348958826599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0.13739186198533249</v>
      </c>
      <c r="I53" s="4">
        <f>'1'!I53</f>
        <v>8.2435117191199503E-2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0.18132319153233364</v>
      </c>
      <c r="N53" s="4">
        <f>'1'!N53</f>
        <v>0.10991348958826599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0.22665398941541706</v>
      </c>
      <c r="W53" s="4">
        <f>'1'!W53</f>
        <v>0.13599239364925023</v>
      </c>
      <c r="X53" s="4">
        <f>'1'!X53</f>
        <v>0.13739186198533249</v>
      </c>
      <c r="Y53" s="4">
        <f>'1'!Y53</f>
        <v>8.2435117191199503E-2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0.103910843358073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0.12988855419759127</v>
      </c>
      <c r="I54" s="4">
        <f>'1'!I54</f>
        <v>7.7933132518554757E-2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0.17142068569637736</v>
      </c>
      <c r="N54" s="4">
        <f>'1'!N54</f>
        <v>0.103910843358073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0.2142758571204717</v>
      </c>
      <c r="W54" s="4">
        <f>'1'!W54</f>
        <v>0.12856551427228302</v>
      </c>
      <c r="X54" s="4">
        <f>'1'!X54</f>
        <v>0.12988855419759127</v>
      </c>
      <c r="Y54" s="4">
        <f>'1'!Y54</f>
        <v>7.7933132518554757E-2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0.10045977726331901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0.12557472157914876</v>
      </c>
      <c r="I55" s="4">
        <f>'1'!I55</f>
        <v>7.5344832947489254E-2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0.1657274962540814</v>
      </c>
      <c r="N55" s="4">
        <f>'1'!N55</f>
        <v>0.10045977726331901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0.20715937031760173</v>
      </c>
      <c r="W55" s="4">
        <f>'1'!W55</f>
        <v>0.12429562219056105</v>
      </c>
      <c r="X55" s="4">
        <f>'1'!X55</f>
        <v>0.12557472157914876</v>
      </c>
      <c r="Y55" s="4">
        <f>'1'!Y55</f>
        <v>7.5344832947489254E-2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9.9501948551963607E-2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0.1243774356899545</v>
      </c>
      <c r="I56" s="4">
        <f>'1'!I56</f>
        <v>7.4626461413972708E-2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0.16414737574717317</v>
      </c>
      <c r="N56" s="4">
        <f>'1'!N56</f>
        <v>9.9501948551963607E-2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0.20518421968396647</v>
      </c>
      <c r="W56" s="4">
        <f>'1'!W56</f>
        <v>0.12311053181037987</v>
      </c>
      <c r="X56" s="4">
        <f>'1'!X56</f>
        <v>0.1243774356899545</v>
      </c>
      <c r="Y56" s="4">
        <f>'1'!Y56</f>
        <v>7.4626461413972708E-2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9.8976363743704096E-2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0.12372045467963012</v>
      </c>
      <c r="I57" s="4">
        <f>'1'!I57</f>
        <v>7.4232272807778069E-2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0.16328032371187234</v>
      </c>
      <c r="N57" s="4">
        <f>'1'!N57</f>
        <v>9.8976363743704096E-2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0.20410040463984042</v>
      </c>
      <c r="W57" s="4">
        <f>'1'!W57</f>
        <v>0.12246024278390426</v>
      </c>
      <c r="X57" s="4">
        <f>'1'!X57</f>
        <v>0.12372045467963012</v>
      </c>
      <c r="Y57" s="4">
        <f>'1'!Y57</f>
        <v>7.4232272807778069E-2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0.10035632419992099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0.12544540524990125</v>
      </c>
      <c r="I58" s="4">
        <f>'1'!I58</f>
        <v>7.5267243149940738E-2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0.16555683076343605</v>
      </c>
      <c r="N58" s="4">
        <f>'1'!N58</f>
        <v>0.10035632419992099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0.20694603845429507</v>
      </c>
      <c r="W58" s="4">
        <f>'1'!W58</f>
        <v>0.12416762307257703</v>
      </c>
      <c r="X58" s="4">
        <f>'1'!X58</f>
        <v>0.12544540524990125</v>
      </c>
      <c r="Y58" s="4">
        <f>'1'!Y58</f>
        <v>7.5267243149940738E-2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0.104464857967781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0.13058107245972625</v>
      </c>
      <c r="I59" s="4">
        <f>'1'!I59</f>
        <v>7.8348643475835755E-2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0.17233463809261279</v>
      </c>
      <c r="N59" s="4">
        <f>'1'!N59</f>
        <v>0.104464857967781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0.21541829761576597</v>
      </c>
      <c r="W59" s="4">
        <f>'1'!W59</f>
        <v>0.12925097856945961</v>
      </c>
      <c r="X59" s="4">
        <f>'1'!X59</f>
        <v>0.13058107245972625</v>
      </c>
      <c r="Y59" s="4">
        <f>'1'!Y59</f>
        <v>7.8348643475835755E-2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0.112487620148813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0.14060952518601624</v>
      </c>
      <c r="I60" s="4">
        <f>'1'!I60</f>
        <v>8.4365715111609757E-2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0.1855697091382047</v>
      </c>
      <c r="N60" s="4">
        <f>'1'!N60</f>
        <v>0.112487620148813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0.23196213642275587</v>
      </c>
      <c r="W60" s="4">
        <f>'1'!W60</f>
        <v>0.13917728185365352</v>
      </c>
      <c r="X60" s="4">
        <f>'1'!X60</f>
        <v>0.14060952518601624</v>
      </c>
      <c r="Y60" s="4">
        <f>'1'!Y60</f>
        <v>8.4365715111609757E-2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0.123490747720849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0.15436343465106125</v>
      </c>
      <c r="I61" s="4">
        <f>'1'!I61</f>
        <v>9.2618060790636753E-2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0.20372145935260222</v>
      </c>
      <c r="N61" s="4">
        <f>'1'!N61</f>
        <v>0.123490747720849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0.25465182419075277</v>
      </c>
      <c r="W61" s="4">
        <f>'1'!W61</f>
        <v>0.15279109451445166</v>
      </c>
      <c r="X61" s="4">
        <f>'1'!X61</f>
        <v>0.15436343465106125</v>
      </c>
      <c r="Y61" s="4">
        <f>'1'!Y61</f>
        <v>9.2618060790636753E-2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0.13570676625466799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0.169633457818335</v>
      </c>
      <c r="I62" s="4">
        <f>'1'!I62</f>
        <v>0.10178007469100099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0.22387410373381261</v>
      </c>
      <c r="N62" s="4">
        <f>'1'!N62</f>
        <v>0.13570676625466799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0.27984262966726575</v>
      </c>
      <c r="W62" s="4">
        <f>'1'!W62</f>
        <v>0.16790557780035947</v>
      </c>
      <c r="X62" s="4">
        <f>'1'!X62</f>
        <v>0.169633457818335</v>
      </c>
      <c r="Y62" s="4">
        <f>'1'!Y62</f>
        <v>0.10178007469100099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0.15115956105265899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0.18894945131582375</v>
      </c>
      <c r="I63" s="4">
        <f>'1'!I63</f>
        <v>0.11336967078949424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0.24936642575326654</v>
      </c>
      <c r="N63" s="4">
        <f>'1'!N63</f>
        <v>0.15115956105265899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0.31170803219158316</v>
      </c>
      <c r="W63" s="4">
        <f>'1'!W63</f>
        <v>0.18702481931494991</v>
      </c>
      <c r="X63" s="4">
        <f>'1'!X63</f>
        <v>0.18894945131582375</v>
      </c>
      <c r="Y63" s="4">
        <f>'1'!Y63</f>
        <v>0.11336967078949424</v>
      </c>
      <c r="Z63" s="4" t="e">
        <f>'1'!Z63</f>
        <v>#DIV/0!</v>
      </c>
      <c r="AA63" s="4" t="e">
        <f>'1'!AA63</f>
        <v>#DIV/0!</v>
      </c>
      <c r="AB63" s="12">
        <f t="shared" si="1"/>
        <v>488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0.168951552024554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0.21118944003069251</v>
      </c>
      <c r="I64" s="4">
        <f>'1'!I64</f>
        <v>0.12671366401841549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0.278717696455556</v>
      </c>
      <c r="N64" s="4">
        <f>'1'!N64</f>
        <v>0.168951552024554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0.348397120569445</v>
      </c>
      <c r="W64" s="4">
        <f>'1'!W64</f>
        <v>0.209038272341667</v>
      </c>
      <c r="X64" s="4">
        <f>'1'!X64</f>
        <v>0.21118944003069251</v>
      </c>
      <c r="Y64" s="4">
        <f>'1'!Y64</f>
        <v>0.12671366401841549</v>
      </c>
      <c r="Z64" s="4" t="e">
        <f>'1'!Z64</f>
        <v>#DIV/0!</v>
      </c>
      <c r="AA64" s="4" t="e">
        <f>'1'!AA64</f>
        <v>#DIV/0!</v>
      </c>
      <c r="AB64" s="12">
        <f t="shared" si="1"/>
        <v>488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0.191073247664135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0.23884155958016876</v>
      </c>
      <c r="I65" s="4">
        <f>'1'!I65</f>
        <v>0.14330493574810124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0.31521163792262735</v>
      </c>
      <c r="N65" s="4">
        <f>'1'!N65</f>
        <v>0.191073247664135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0.39401454740328418</v>
      </c>
      <c r="W65" s="4">
        <f>'1'!W65</f>
        <v>0.23640872844197053</v>
      </c>
      <c r="X65" s="4">
        <f>'1'!X65</f>
        <v>0.23884155958016876</v>
      </c>
      <c r="Y65" s="4">
        <f>'1'!Y65</f>
        <v>0.14330493574810124</v>
      </c>
      <c r="Z65" s="4" t="e">
        <f>'1'!Z65</f>
        <v>#DIV/0!</v>
      </c>
      <c r="AA65" s="4" t="e">
        <f>'1'!AA65</f>
        <v>#DIV/0!</v>
      </c>
      <c r="AB65" s="12">
        <f t="shared" si="1"/>
        <v>488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0.21513169336552099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0.26891461670690125</v>
      </c>
      <c r="I66" s="4">
        <f>'1'!I66</f>
        <v>0.16134877002414075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0.35490061672062534</v>
      </c>
      <c r="N66" s="4">
        <f>'1'!N66</f>
        <v>0.21513169336552099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0.4436257709007817</v>
      </c>
      <c r="W66" s="4">
        <f>'1'!W66</f>
        <v>0.26617546254046898</v>
      </c>
      <c r="X66" s="4">
        <f>'1'!X66</f>
        <v>0.26891461670690125</v>
      </c>
      <c r="Y66" s="4">
        <f>'1'!Y66</f>
        <v>0.16134877002414075</v>
      </c>
      <c r="Z66" s="4" t="e">
        <f>'1'!Z66</f>
        <v>#DIV/0!</v>
      </c>
      <c r="AA66" s="4" t="e">
        <f>'1'!AA66</f>
        <v>#DIV/0!</v>
      </c>
      <c r="AB66" s="12">
        <f t="shared" si="1"/>
        <v>488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0.238284697595567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0.29785587199445873</v>
      </c>
      <c r="I67" s="4">
        <f>'1'!I67</f>
        <v>0.17871352319667524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0.39309589772098169</v>
      </c>
      <c r="N67" s="4">
        <f>'1'!N67</f>
        <v>0.238284697595567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0.49136987215122713</v>
      </c>
      <c r="W67" s="4">
        <f>'1'!W67</f>
        <v>0.29482192329073625</v>
      </c>
      <c r="X67" s="4">
        <f>'1'!X67</f>
        <v>0.29785587199445873</v>
      </c>
      <c r="Y67" s="4">
        <f>'1'!Y67</f>
        <v>0.17871352319667524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0.26283890069800098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0.32854862587250122</v>
      </c>
      <c r="I68" s="4">
        <f>'1'!I68</f>
        <v>0.19712917552350073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0.43360272257700705</v>
      </c>
      <c r="N68" s="4">
        <f>'1'!N68</f>
        <v>0.26283890069800098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0.54200340322125884</v>
      </c>
      <c r="W68" s="4">
        <f>'1'!W68</f>
        <v>0.32520204193275526</v>
      </c>
      <c r="X68" s="4">
        <f>'1'!X68</f>
        <v>0.32854862587250122</v>
      </c>
      <c r="Y68" s="4">
        <f>'1'!Y68</f>
        <v>0.19712917552350073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0.28873850360047798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0.36092312950059746</v>
      </c>
      <c r="I69" s="4">
        <f>'1'!I69</f>
        <v>0.2165538777003585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0.4763290401135451</v>
      </c>
      <c r="N69" s="4">
        <f>'1'!N69</f>
        <v>0.28873850360047798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0.59541130014193133</v>
      </c>
      <c r="W69" s="4">
        <f>'1'!W69</f>
        <v>0.35724678008515881</v>
      </c>
      <c r="X69" s="4">
        <f>'1'!X69</f>
        <v>0.36092312950059746</v>
      </c>
      <c r="Y69" s="4">
        <f>'1'!Y69</f>
        <v>0.2165538777003585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0.31294310689038202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0.39117888361297753</v>
      </c>
      <c r="I70" s="4">
        <f>'1'!I70</f>
        <v>0.2347073301677865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0.51625913363291198</v>
      </c>
      <c r="N70" s="4">
        <f>'1'!N70</f>
        <v>0.31294310689038202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0.64532391704114</v>
      </c>
      <c r="W70" s="4">
        <f>'1'!W70</f>
        <v>0.38719435022468396</v>
      </c>
      <c r="X70" s="4">
        <f>'1'!X70</f>
        <v>0.39117888361297753</v>
      </c>
      <c r="Y70" s="4">
        <f>'1'!Y70</f>
        <v>0.2347073301677865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0.33577314238539302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0.41971642798174125</v>
      </c>
      <c r="I71" s="4">
        <f>'1'!I71</f>
        <v>0.25182985678904479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0.55392161632051284</v>
      </c>
      <c r="N71" s="4">
        <f>'1'!N71</f>
        <v>0.33577314238539302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0.69240202040064103</v>
      </c>
      <c r="W71" s="4">
        <f>'1'!W71</f>
        <v>0.41544121224038466</v>
      </c>
      <c r="X71" s="4">
        <f>'1'!X71</f>
        <v>0.41971642798174125</v>
      </c>
      <c r="Y71" s="4">
        <f>'1'!Y71</f>
        <v>0.25182985678904479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0.35662384816545301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0.44577981020681623</v>
      </c>
      <c r="I72" s="4">
        <f>'1'!I72</f>
        <v>0.26746788612408978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0.58831881844651801</v>
      </c>
      <c r="N72" s="4">
        <f>'1'!N72</f>
        <v>0.35662384816545301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0.73539852305814746</v>
      </c>
      <c r="W72" s="4">
        <f>'1'!W72</f>
        <v>0.44123911383488851</v>
      </c>
      <c r="X72" s="4">
        <f>'1'!X72</f>
        <v>0.44577981020681623</v>
      </c>
      <c r="Y72" s="4">
        <f>'1'!Y72</f>
        <v>0.26746788612408978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0.37534812905860299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0.46918516132325372</v>
      </c>
      <c r="I73" s="4">
        <f>'1'!I73</f>
        <v>0.28151109679395225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0.61920807856747317</v>
      </c>
      <c r="N73" s="4">
        <f>'1'!N73</f>
        <v>0.37534812905860299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0.77401009820934141</v>
      </c>
      <c r="W73" s="4">
        <f>'1'!W73</f>
        <v>0.46440605892560488</v>
      </c>
      <c r="X73" s="4">
        <f>'1'!X73</f>
        <v>0.46918516132325372</v>
      </c>
      <c r="Y73" s="4">
        <f>'1'!Y73</f>
        <v>0.28151109679395225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0.39244463358128101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0.49055579197660126</v>
      </c>
      <c r="I74" s="4">
        <f>'1'!I74</f>
        <v>0.29433347518596076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0.64741201218573496</v>
      </c>
      <c r="N74" s="4">
        <f>'1'!N74</f>
        <v>0.39244463358128101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0.80926501523216876</v>
      </c>
      <c r="W74" s="4">
        <f>'1'!W74</f>
        <v>0.48555900913930122</v>
      </c>
      <c r="X74" s="4">
        <f>'1'!X74</f>
        <v>0.49055579197660126</v>
      </c>
      <c r="Y74" s="4">
        <f>'1'!Y74</f>
        <v>0.29433347518596076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0.40663734113815703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0.50829667642269627</v>
      </c>
      <c r="I75" s="4">
        <f>'1'!I75</f>
        <v>0.30497800585361778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0.6708255808053647</v>
      </c>
      <c r="N75" s="4">
        <f>'1'!N75</f>
        <v>0.40663734113815703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0.83853197600670581</v>
      </c>
      <c r="W75" s="4">
        <f>'1'!W75</f>
        <v>0.50311918560402358</v>
      </c>
      <c r="X75" s="4">
        <f>'1'!X75</f>
        <v>0.50829667642269627</v>
      </c>
      <c r="Y75" s="4">
        <f>'1'!Y75</f>
        <v>0.30497800585361778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0.41822295851592001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0.52277869814489997</v>
      </c>
      <c r="I76" s="4">
        <f>'1'!I76</f>
        <v>0.31366721888693999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0.68993825866390401</v>
      </c>
      <c r="N76" s="4">
        <f>'1'!N76</f>
        <v>0.41822295851592001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0.86242282332988007</v>
      </c>
      <c r="W76" s="4">
        <f>'1'!W76</f>
        <v>0.51745369399792795</v>
      </c>
      <c r="X76" s="4">
        <f>'1'!X76</f>
        <v>0.52277869814489997</v>
      </c>
      <c r="Y76" s="4">
        <f>'1'!Y76</f>
        <v>0.31366721888693999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0.60617447034438598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0.42872113886395602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0.53590142357994508</v>
      </c>
      <c r="I77" s="4">
        <f>'1'!I77</f>
        <v>0.32154085414796701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0.70725700246067214</v>
      </c>
      <c r="N77" s="4">
        <f>'1'!N77</f>
        <v>0.42872113886395602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0.88407125307584011</v>
      </c>
      <c r="W77" s="4">
        <f>'1'!W77</f>
        <v>0.53044275184550416</v>
      </c>
      <c r="X77" s="4">
        <f>'1'!X77</f>
        <v>0.53590142357994508</v>
      </c>
      <c r="Y77" s="4">
        <f>'1'!Y77</f>
        <v>0.32154085414796701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0.437191564193533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0.54648945524191628</v>
      </c>
      <c r="I78" s="4">
        <f>'1'!I78</f>
        <v>0.32789367314514972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0.72123057895386344</v>
      </c>
      <c r="N78" s="4">
        <f>'1'!N78</f>
        <v>0.437191564193533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0.90153822369232928</v>
      </c>
      <c r="W78" s="4">
        <f>'1'!W78</f>
        <v>0.54092293421539761</v>
      </c>
      <c r="X78" s="4">
        <f>'1'!X78</f>
        <v>0.54648945524191628</v>
      </c>
      <c r="Y78" s="4">
        <f>'1'!Y78</f>
        <v>0.32789367314514972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0.44466178606690698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0.55582723258363376</v>
      </c>
      <c r="I79" s="4">
        <f>'1'!I79</f>
        <v>0.33349633955018021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0.73355412974466117</v>
      </c>
      <c r="N79" s="4">
        <f>'1'!N79</f>
        <v>0.44466178606690698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0.91694266218082643</v>
      </c>
      <c r="W79" s="4">
        <f>'1'!W79</f>
        <v>0.5501655973084959</v>
      </c>
      <c r="X79" s="4">
        <f>'1'!X79</f>
        <v>0.55582723258363376</v>
      </c>
      <c r="Y79" s="4">
        <f>'1'!Y79</f>
        <v>0.33349633955018021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0.45103030473615402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0.5637878809201925</v>
      </c>
      <c r="I80" s="4">
        <f>'1'!I80</f>
        <v>0.33827272855211554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0.7440602117075471</v>
      </c>
      <c r="N80" s="4">
        <f>'1'!N80</f>
        <v>0.45103030473615402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0.93007526463443391</v>
      </c>
      <c r="W80" s="4">
        <f>'1'!W80</f>
        <v>0.5580451587806603</v>
      </c>
      <c r="X80" s="4">
        <f>'1'!X80</f>
        <v>0.5637878809201925</v>
      </c>
      <c r="Y80" s="4">
        <f>'1'!Y80</f>
        <v>0.33827272855211554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0.45655100926448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0.5706887615806</v>
      </c>
      <c r="I81" s="4">
        <f>'1'!I81</f>
        <v>0.34241325694836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0.75316766310712435</v>
      </c>
      <c r="N81" s="4">
        <f>'1'!N81</f>
        <v>0.45655100926448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0.94145957888390541</v>
      </c>
      <c r="W81" s="4">
        <f>'1'!W81</f>
        <v>0.56487574733034329</v>
      </c>
      <c r="X81" s="4">
        <f>'1'!X81</f>
        <v>0.5706887615806</v>
      </c>
      <c r="Y81" s="4">
        <f>'1'!Y81</f>
        <v>0.34241325694836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0.46144849224422801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0.57681061530528499</v>
      </c>
      <c r="I82" s="4">
        <f>'1'!I82</f>
        <v>0.34608636918317104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0.76124699211114122</v>
      </c>
      <c r="N82" s="4">
        <f>'1'!N82</f>
        <v>0.46144849224422801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0.9515587401389265</v>
      </c>
      <c r="W82" s="4">
        <f>'1'!W82</f>
        <v>0.57093524408335594</v>
      </c>
      <c r="X82" s="4">
        <f>'1'!X82</f>
        <v>0.57681061530528499</v>
      </c>
      <c r="Y82" s="4">
        <f>'1'!Y82</f>
        <v>0.34608636918317104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0.46659607604263498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0.58324509505329369</v>
      </c>
      <c r="I83" s="4">
        <f>'1'!I83</f>
        <v>0.34994705703197626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0.7697389099503773</v>
      </c>
      <c r="N83" s="4">
        <f>'1'!N83</f>
        <v>0.46659607604263498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0.96217363743797168</v>
      </c>
      <c r="W83" s="4">
        <f>'1'!W83</f>
        <v>0.57730418246278292</v>
      </c>
      <c r="X83" s="4">
        <f>'1'!X83</f>
        <v>0.58324509505329369</v>
      </c>
      <c r="Y83" s="4">
        <f>'1'!Y83</f>
        <v>0.34994705703197626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0.47057697891052902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0.58822122363816132</v>
      </c>
      <c r="I84" s="4">
        <f>'1'!I84</f>
        <v>0.35293273418289678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0.77630616585218459</v>
      </c>
      <c r="N84" s="4">
        <f>'1'!N84</f>
        <v>0.47057697891052902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0.97038270731523069</v>
      </c>
      <c r="W84" s="4">
        <f>'1'!W84</f>
        <v>0.5822296243891385</v>
      </c>
      <c r="X84" s="4">
        <f>'1'!X84</f>
        <v>0.58822122363816132</v>
      </c>
      <c r="Y84" s="4">
        <f>'1'!Y84</f>
        <v>0.35293273418289678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0.47529800263787703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0.59412250329734628</v>
      </c>
      <c r="I85" s="4">
        <f>'1'!I85</f>
        <v>0.35647350197840777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0.78409439178104268</v>
      </c>
      <c r="N85" s="4">
        <f>'1'!N85</f>
        <v>0.47529800263787703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0.98011798972630337</v>
      </c>
      <c r="W85" s="4">
        <f>'1'!W85</f>
        <v>0.58807079383578198</v>
      </c>
      <c r="X85" s="4">
        <f>'1'!X85</f>
        <v>0.59412250329734628</v>
      </c>
      <c r="Y85" s="4">
        <f>'1'!Y85</f>
        <v>0.35647350197840777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0.48012604439897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0.60015755549871252</v>
      </c>
      <c r="I86" s="4">
        <f>'1'!I86</f>
        <v>0.36009453329922747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0.79205916429670142</v>
      </c>
      <c r="N86" s="4">
        <f>'1'!N86</f>
        <v>0.48012604439897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0.99007395537087683</v>
      </c>
      <c r="W86" s="4">
        <f>'1'!W86</f>
        <v>0.59404437322252601</v>
      </c>
      <c r="X86" s="4">
        <f>'1'!X86</f>
        <v>0.60015755549871252</v>
      </c>
      <c r="Y86" s="4">
        <f>'1'!Y86</f>
        <v>0.36009453329922747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0.48509087934762801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0.60636359918453497</v>
      </c>
      <c r="I87" s="4">
        <f>'1'!I87</f>
        <v>0.363818159510721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0.80024960317453375</v>
      </c>
      <c r="N87" s="4">
        <f>'1'!N87</f>
        <v>0.48509087934762801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1.0003120039681672</v>
      </c>
      <c r="W87" s="4">
        <f>'1'!W87</f>
        <v>0.60018720238090029</v>
      </c>
      <c r="X87" s="4">
        <f>'1'!X87</f>
        <v>0.60636359918453497</v>
      </c>
      <c r="Y87" s="4">
        <f>'1'!Y87</f>
        <v>0.363818159510721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0.49064911264698502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0.61331139080873132</v>
      </c>
      <c r="I88" s="4">
        <f>'1'!I88</f>
        <v>0.36798683448523878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0.80941896541474678</v>
      </c>
      <c r="N88" s="4">
        <f>'1'!N88</f>
        <v>0.49064911264698502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1.0117737067684334</v>
      </c>
      <c r="W88" s="4">
        <f>'1'!W88</f>
        <v>0.60706422406106009</v>
      </c>
      <c r="X88" s="4">
        <f>'1'!X88</f>
        <v>0.61331139080873132</v>
      </c>
      <c r="Y88" s="4">
        <f>'1'!Y88</f>
        <v>0.36798683448523878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0.49722712485269099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0.62153390606586378</v>
      </c>
      <c r="I89" s="4">
        <f>'1'!I89</f>
        <v>0.37292034363951826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0.82027064678293249</v>
      </c>
      <c r="N89" s="4">
        <f>'1'!N89</f>
        <v>0.49722712485269099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1.0253383084786656</v>
      </c>
      <c r="W89" s="4">
        <f>'1'!W89</f>
        <v>0.61520298508719939</v>
      </c>
      <c r="X89" s="4">
        <f>'1'!X89</f>
        <v>0.62153390606586378</v>
      </c>
      <c r="Y89" s="4">
        <f>'1'!Y89</f>
        <v>0.37292034363951826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0.50421953300134903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0.63027441625168623</v>
      </c>
      <c r="I90" s="4">
        <f>'1'!I90</f>
        <v>0.37816464975101177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0.83180595302023641</v>
      </c>
      <c r="N90" s="4">
        <f>'1'!N90</f>
        <v>0.50421953300134903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1.0397574412752955</v>
      </c>
      <c r="W90" s="4">
        <f>'1'!W90</f>
        <v>0.62385446476517736</v>
      </c>
      <c r="X90" s="4">
        <f>'1'!X90</f>
        <v>0.63027441625168623</v>
      </c>
      <c r="Y90" s="4">
        <f>'1'!Y90</f>
        <v>0.37816464975101177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0.511153557154847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0.63894194644355873</v>
      </c>
      <c r="I91" s="4">
        <f>'1'!I91</f>
        <v>0.38336516786613528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0.8432449437609032</v>
      </c>
      <c r="N91" s="4">
        <f>'1'!N91</f>
        <v>0.511153557154847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1.054056179701129</v>
      </c>
      <c r="W91" s="4">
        <f>'1'!W91</f>
        <v>0.63243370782067743</v>
      </c>
      <c r="X91" s="4">
        <f>'1'!X91</f>
        <v>0.63894194644355873</v>
      </c>
      <c r="Y91" s="4">
        <f>'1'!Y91</f>
        <v>0.38336516786613528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0.51848172145202298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0.64810215181502873</v>
      </c>
      <c r="I92" s="4">
        <f>'1'!I92</f>
        <v>0.38886129108901724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0.85533414357991344</v>
      </c>
      <c r="N92" s="4">
        <f>'1'!N92</f>
        <v>0.51848172145202298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1.0691676794748919</v>
      </c>
      <c r="W92" s="4">
        <f>'1'!W92</f>
        <v>0.64150060768493511</v>
      </c>
      <c r="X92" s="4">
        <f>'1'!X92</f>
        <v>0.64810215181502873</v>
      </c>
      <c r="Y92" s="4">
        <f>'1'!Y92</f>
        <v>0.38886129108901724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0.52660220815064895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0.65825276018831125</v>
      </c>
      <c r="I93" s="4">
        <f>'1'!I93</f>
        <v>0.39495165611298672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0.86873042979106396</v>
      </c>
      <c r="N93" s="4">
        <f>'1'!N93</f>
        <v>0.52660220815064895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1.0859130372388299</v>
      </c>
      <c r="W93" s="4">
        <f>'1'!W93</f>
        <v>0.651547822343298</v>
      </c>
      <c r="X93" s="4">
        <f>'1'!X93</f>
        <v>0.65825276018831125</v>
      </c>
      <c r="Y93" s="4">
        <f>'1'!Y93</f>
        <v>0.39495165611298672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0.53509578951294101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0.66886973689117624</v>
      </c>
      <c r="I94" s="4">
        <f>'1'!I94</f>
        <v>0.40132184213470579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0.88274220656131719</v>
      </c>
      <c r="N94" s="4">
        <f>'1'!N94</f>
        <v>0.53509578951294101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1.1034277582016465</v>
      </c>
      <c r="W94" s="4">
        <f>'1'!W94</f>
        <v>0.66205665492098786</v>
      </c>
      <c r="X94" s="4">
        <f>'1'!X94</f>
        <v>0.66886973689117624</v>
      </c>
      <c r="Y94" s="4">
        <f>'1'!Y94</f>
        <v>0.40132184213470579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0.542998914350033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0.67874864293754122</v>
      </c>
      <c r="I95" s="4">
        <f>'1'!I95</f>
        <v>0.40724918576252478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0.89577991306948146</v>
      </c>
      <c r="N95" s="4">
        <f>'1'!N95</f>
        <v>0.542998914350033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1.1197248913368518</v>
      </c>
      <c r="W95" s="4">
        <f>'1'!W95</f>
        <v>0.67183493480211109</v>
      </c>
      <c r="X95" s="4">
        <f>'1'!X95</f>
        <v>0.67874864293754122</v>
      </c>
      <c r="Y95" s="4">
        <f>'1'!Y95</f>
        <v>0.40724918576252478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0.550755934256285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0.68844491782035622</v>
      </c>
      <c r="I96" s="4">
        <f>'1'!I96</f>
        <v>0.41306695069221377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0.90857659172512495</v>
      </c>
      <c r="N96" s="4">
        <f>'1'!N96</f>
        <v>0.550755934256285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1.1357207396564062</v>
      </c>
      <c r="W96" s="4">
        <f>'1'!W96</f>
        <v>0.68143244379384371</v>
      </c>
      <c r="X96" s="4">
        <f>'1'!X96</f>
        <v>0.68844491782035622</v>
      </c>
      <c r="Y96" s="4">
        <f>'1'!Y96</f>
        <v>0.41306695069221377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0.55780783412649104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0.69725979265811378</v>
      </c>
      <c r="I97" s="4">
        <f>'1'!I97</f>
        <v>0.41835587559486831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0.9202100408642806</v>
      </c>
      <c r="N97" s="4">
        <f>'1'!N97</f>
        <v>0.55780783412649104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1.1502625510803508</v>
      </c>
      <c r="W97" s="4">
        <f>'1'!W97</f>
        <v>0.69015753064821039</v>
      </c>
      <c r="X97" s="4">
        <f>'1'!X97</f>
        <v>0.69725979265811378</v>
      </c>
      <c r="Y97" s="4">
        <f>'1'!Y97</f>
        <v>0.41835587559486831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0.56495747668385399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0.70619684585481746</v>
      </c>
      <c r="I98" s="4">
        <f>'1'!I98</f>
        <v>0.42371810751289052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0.9320047351431423</v>
      </c>
      <c r="N98" s="4">
        <f>'1'!N98</f>
        <v>0.56495747668385399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1.1650059189289279</v>
      </c>
      <c r="W98" s="4">
        <f>'1'!W98</f>
        <v>0.6990035513573567</v>
      </c>
      <c r="X98" s="4">
        <f>'1'!X98</f>
        <v>0.70619684585481746</v>
      </c>
      <c r="Y98" s="4">
        <f>'1'!Y98</f>
        <v>0.42371810751289052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0.57279341993719202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0.71599177492149002</v>
      </c>
      <c r="I99" s="4">
        <f>'1'!I99</f>
        <v>0.42959506495289401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0.94493161286019001</v>
      </c>
      <c r="N99" s="4">
        <f>'1'!N99</f>
        <v>0.57279341993719202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1.1811645160752375</v>
      </c>
      <c r="W99" s="4">
        <f>'1'!W99</f>
        <v>0.70869870964514248</v>
      </c>
      <c r="X99" s="4">
        <f>'1'!X99</f>
        <v>0.71599177492149002</v>
      </c>
      <c r="Y99" s="4">
        <f>'1'!Y99</f>
        <v>0.42959506495289401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0.58102729037108602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0.72628411296385753</v>
      </c>
      <c r="I100" s="4">
        <f>'1'!I100</f>
        <v>0.43577046777831452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0.95851494709268592</v>
      </c>
      <c r="N100" s="4">
        <f>'1'!N100</f>
        <v>0.58102729037108602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1.1981436838658575</v>
      </c>
      <c r="W100" s="4">
        <f>'1'!W100</f>
        <v>0.71888621031951438</v>
      </c>
      <c r="X100" s="4">
        <f>'1'!X100</f>
        <v>0.72628411296385753</v>
      </c>
      <c r="Y100" s="4">
        <f>'1'!Y100</f>
        <v>0.43577046777831452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0.58881510224564104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0.73601887780705133</v>
      </c>
      <c r="I101" s="4">
        <f>'1'!I101</f>
        <v>0.44161132668423075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0.97136242295245045</v>
      </c>
      <c r="N101" s="4">
        <f>'1'!N101</f>
        <v>0.58881510224564104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1.2142030286905632</v>
      </c>
      <c r="W101" s="4">
        <f>'1'!W101</f>
        <v>0.72852181721433784</v>
      </c>
      <c r="X101" s="4">
        <f>'1'!X101</f>
        <v>0.73601887780705133</v>
      </c>
      <c r="Y101" s="4">
        <f>'1'!Y101</f>
        <v>0.44161132668423075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0.59539775019069496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0.74424718773836873</v>
      </c>
      <c r="I102" s="4">
        <f>'1'!I102</f>
        <v>0.44654831264302119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0.9822217518537717</v>
      </c>
      <c r="N102" s="4">
        <f>'1'!N102</f>
        <v>0.59539775019069496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1.2277771898172145</v>
      </c>
      <c r="W102" s="4">
        <f>'1'!W102</f>
        <v>0.73666631389032877</v>
      </c>
      <c r="X102" s="4">
        <f>'1'!X102</f>
        <v>0.74424718773836873</v>
      </c>
      <c r="Y102" s="4">
        <f>'1'!Y102</f>
        <v>0.44654831264302119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0.60007332729149099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0.75009165911436371</v>
      </c>
      <c r="I103" s="4">
        <f>'1'!I103</f>
        <v>0.45005499546861827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0.98993500493442299</v>
      </c>
      <c r="N103" s="4">
        <f>'1'!N103</f>
        <v>0.60007332729149099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1.2374187561680288</v>
      </c>
      <c r="W103" s="4">
        <f>'1'!W103</f>
        <v>0.74245125370081722</v>
      </c>
      <c r="X103" s="4">
        <f>'1'!X103</f>
        <v>0.75009165911436371</v>
      </c>
      <c r="Y103" s="4">
        <f>'1'!Y103</f>
        <v>0.45005499546861827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0.60324202464008203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0.75405253080010248</v>
      </c>
      <c r="I104" s="4">
        <f>'1'!I104</f>
        <v>0.45243151848006152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0.99516237346215208</v>
      </c>
      <c r="N104" s="4">
        <f>'1'!N104</f>
        <v>0.60324202464008203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1.2439529668276901</v>
      </c>
      <c r="W104" s="4">
        <f>'1'!W104</f>
        <v>0.74637178009661409</v>
      </c>
      <c r="X104" s="4">
        <f>'1'!X104</f>
        <v>0.75405253080010248</v>
      </c>
      <c r="Y104" s="4">
        <f>'1'!Y104</f>
        <v>0.45243151848006152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0.60509233645215199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0.75636542056518996</v>
      </c>
      <c r="I105" s="4">
        <f>'1'!I105</f>
        <v>0.45381925233911402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0.99821481447145211</v>
      </c>
      <c r="N105" s="4">
        <f>'1'!N105</f>
        <v>0.60509233645215199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1.2477685180893152</v>
      </c>
      <c r="W105" s="4">
        <f>'1'!W105</f>
        <v>0.74866111085358911</v>
      </c>
      <c r="X105" s="4">
        <f>'1'!X105</f>
        <v>0.75636542056518996</v>
      </c>
      <c r="Y105" s="4">
        <f>'1'!Y105</f>
        <v>0.45381925233911402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0.60591674714250299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0.75739593392812876</v>
      </c>
      <c r="I106" s="4">
        <f>'1'!I106</f>
        <v>0.45443756035687721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0.99957483659492197</v>
      </c>
      <c r="N106" s="4">
        <f>'1'!N106</f>
        <v>0.60591674714250299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1.2494685457436525</v>
      </c>
      <c r="W106" s="4">
        <f>'1'!W106</f>
        <v>0.74968112744619142</v>
      </c>
      <c r="X106" s="4">
        <f>'1'!X106</f>
        <v>0.75739593392812876</v>
      </c>
      <c r="Y106" s="4">
        <f>'1'!Y106</f>
        <v>0.45443756035687721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0.60617447034438598</v>
      </c>
      <c r="D107" s="3" t="e">
        <f>'1'!D107</f>
        <v>#N/A</v>
      </c>
      <c r="E107" s="39" t="e">
        <f>'1'!E107</f>
        <v>#N/A</v>
      </c>
      <c r="F107" s="3">
        <f>'1'!F107</f>
        <v>0.60617447034438598</v>
      </c>
      <c r="G107" s="39">
        <f>'1'!G107</f>
        <v>291</v>
      </c>
      <c r="H107" s="4">
        <f>'1'!H107</f>
        <v>0.75771808793048245</v>
      </c>
      <c r="I107" s="4">
        <f>'1'!I107</f>
        <v>0.45463085275828952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0.60617447034438598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0.75771808793048245</v>
      </c>
      <c r="Y107" s="4">
        <f>'1'!Y107</f>
        <v>0.45463085275828952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0.60524566332325802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0.75655707915407255</v>
      </c>
      <c r="I108" s="4">
        <f>'1'!I108</f>
        <v>0.45393424749244349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0.9984677562870633</v>
      </c>
      <c r="N108" s="4">
        <f>'1'!N108</f>
        <v>0.60524566332325802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1.2480846953588292</v>
      </c>
      <c r="W108" s="4">
        <f>'1'!W108</f>
        <v>0.74885081721529745</v>
      </c>
      <c r="X108" s="4">
        <f>'1'!X108</f>
        <v>0.75655707915407255</v>
      </c>
      <c r="Y108" s="4">
        <f>'1'!Y108</f>
        <v>0.45393424749244349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0.60418758277473195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0.75523447846841496</v>
      </c>
      <c r="I109" s="4">
        <f>'1'!I109</f>
        <v>0.45314068708104893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0.99672225132060543</v>
      </c>
      <c r="N109" s="4">
        <f>'1'!N109</f>
        <v>0.60418758277473195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1.2459028141507569</v>
      </c>
      <c r="W109" s="4">
        <f>'1'!W109</f>
        <v>0.7475416884904541</v>
      </c>
      <c r="X109" s="4">
        <f>'1'!X109</f>
        <v>0.75523447846841496</v>
      </c>
      <c r="Y109" s="4">
        <f>'1'!Y109</f>
        <v>0.45314068708104893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0.60384771664107595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0.75480964580134491</v>
      </c>
      <c r="I110" s="4">
        <f>'1'!I110</f>
        <v>0.45288578748080699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0.99616157753725898</v>
      </c>
      <c r="N110" s="4">
        <f>'1'!N110</f>
        <v>0.60384771664107595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1.2452019719215737</v>
      </c>
      <c r="W110" s="4">
        <f>'1'!W110</f>
        <v>0.74712118315294429</v>
      </c>
      <c r="X110" s="4">
        <f>'1'!X110</f>
        <v>0.75480964580134491</v>
      </c>
      <c r="Y110" s="4">
        <f>'1'!Y110</f>
        <v>0.45288578748080699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0.60225053453839805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0.75281316817299759</v>
      </c>
      <c r="I111" s="4">
        <f>'1'!I111</f>
        <v>0.45168790090379851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0.99352672209412152</v>
      </c>
      <c r="N111" s="4">
        <f>'1'!N111</f>
        <v>0.60225053453839805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1.2419084026176519</v>
      </c>
      <c r="W111" s="4">
        <f>'1'!W111</f>
        <v>0.74514504157059114</v>
      </c>
      <c r="X111" s="4">
        <f>'1'!X111</f>
        <v>0.75281316817299759</v>
      </c>
      <c r="Y111" s="4">
        <f>'1'!Y111</f>
        <v>0.45168790090379851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0.60102582618988998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0.75128228273736242</v>
      </c>
      <c r="I112" s="4">
        <f>'1'!I112</f>
        <v>0.45076936964241748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0.99150633290186097</v>
      </c>
      <c r="N112" s="4">
        <f>'1'!N112</f>
        <v>0.60102582618988998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1.2393829161273262</v>
      </c>
      <c r="W112" s="4">
        <f>'1'!W112</f>
        <v>0.74362974967639572</v>
      </c>
      <c r="X112" s="4">
        <f>'1'!X112</f>
        <v>0.75128228273736242</v>
      </c>
      <c r="Y112" s="4">
        <f>'1'!Y112</f>
        <v>0.45076936964241748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0.60043748906373995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0.75054686132967496</v>
      </c>
      <c r="I113" s="4">
        <f>'1'!I113</f>
        <v>0.45032811679780493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0.99053575899132362</v>
      </c>
      <c r="N113" s="4">
        <f>'1'!N113</f>
        <v>0.60043748906373995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1.2381696987391546</v>
      </c>
      <c r="W113" s="4">
        <f>'1'!W113</f>
        <v>0.74290181924349274</v>
      </c>
      <c r="X113" s="4">
        <f>'1'!X113</f>
        <v>0.75054686132967496</v>
      </c>
      <c r="Y113" s="4">
        <f>'1'!Y113</f>
        <v>0.45032811679780493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0.59973863177814901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0.74967328972268632</v>
      </c>
      <c r="I114" s="4">
        <f>'1'!I114</f>
        <v>0.44980397383361176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0.98938286107202678</v>
      </c>
      <c r="N114" s="4">
        <f>'1'!N114</f>
        <v>0.59973863177814901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1.2367285763400335</v>
      </c>
      <c r="W114" s="4">
        <f>'1'!W114</f>
        <v>0.74203714580402003</v>
      </c>
      <c r="X114" s="4">
        <f>'1'!X114</f>
        <v>0.74967328972268632</v>
      </c>
      <c r="Y114" s="4">
        <f>'1'!Y114</f>
        <v>0.44980397383361176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0.59882792451651601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0.74853490564564495</v>
      </c>
      <c r="I115" s="4">
        <f>'1'!I115</f>
        <v>0.44912094338738701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0.98788047635246634</v>
      </c>
      <c r="N115" s="4">
        <f>'1'!N115</f>
        <v>0.59882792451651601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1.2348505954405828</v>
      </c>
      <c r="W115" s="4">
        <f>'1'!W115</f>
        <v>0.74091035726434973</v>
      </c>
      <c r="X115" s="4">
        <f>'1'!X115</f>
        <v>0.74853490564564495</v>
      </c>
      <c r="Y115" s="4">
        <f>'1'!Y115</f>
        <v>0.44912094338738701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0.59880805461293296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0.74851006826616617</v>
      </c>
      <c r="I116" s="4">
        <f>'1'!I116</f>
        <v>0.44910604095969975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0.98784769716997822</v>
      </c>
      <c r="N116" s="4">
        <f>'1'!N116</f>
        <v>0.59880805461293296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1.2348096214624729</v>
      </c>
      <c r="W116" s="4">
        <f>'1'!W116</f>
        <v>0.74088577287748369</v>
      </c>
      <c r="X116" s="4">
        <f>'1'!X116</f>
        <v>0.74851006826616617</v>
      </c>
      <c r="Y116" s="4">
        <f>'1'!Y116</f>
        <v>0.44910604095969975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0.59911763200038504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0.7488970400004813</v>
      </c>
      <c r="I117" s="4">
        <f>'1'!I117</f>
        <v>0.44933822400028878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0.98835840390969987</v>
      </c>
      <c r="N117" s="4">
        <f>'1'!N117</f>
        <v>0.59911763200038504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1.2354480048871248</v>
      </c>
      <c r="W117" s="4">
        <f>'1'!W117</f>
        <v>0.74126880293227493</v>
      </c>
      <c r="X117" s="4">
        <f>'1'!X117</f>
        <v>0.7488970400004813</v>
      </c>
      <c r="Y117" s="4">
        <f>'1'!Y117</f>
        <v>0.44933822400028878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0.59977491379279801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0.74971864224099749</v>
      </c>
      <c r="I118" s="4">
        <f>'1'!I118</f>
        <v>0.44983118534459854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0.98944271515104854</v>
      </c>
      <c r="N118" s="4">
        <f>'1'!N118</f>
        <v>0.59977491379279801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1.2368033939388106</v>
      </c>
      <c r="W118" s="4">
        <f>'1'!W118</f>
        <v>0.7420820363632864</v>
      </c>
      <c r="X118" s="4">
        <f>'1'!X118</f>
        <v>0.74971864224099749</v>
      </c>
      <c r="Y118" s="4">
        <f>'1'!Y118</f>
        <v>0.44983118534459854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0.598979809712889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0.74872476214111128</v>
      </c>
      <c r="I119" s="4">
        <f>'1'!I119</f>
        <v>0.44923485728466672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0.98813103985159678</v>
      </c>
      <c r="N119" s="4">
        <f>'1'!N119</f>
        <v>0.598979809712889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1.235163799814496</v>
      </c>
      <c r="W119" s="4">
        <f>'1'!W119</f>
        <v>0.74109827988869759</v>
      </c>
      <c r="X119" s="4">
        <f>'1'!X119</f>
        <v>0.74872476214111128</v>
      </c>
      <c r="Y119" s="4">
        <f>'1'!Y119</f>
        <v>0.44923485728466672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0.59859001510527898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0.74823751888159873</v>
      </c>
      <c r="I120" s="4">
        <f>'1'!I120</f>
        <v>0.44894251132895924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0.9874879995609217</v>
      </c>
      <c r="N120" s="4">
        <f>'1'!N120</f>
        <v>0.59859001510527898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1.234359999451152</v>
      </c>
      <c r="W120" s="4">
        <f>'1'!W120</f>
        <v>0.74061599967069125</v>
      </c>
      <c r="X120" s="4">
        <f>'1'!X120</f>
        <v>0.74823751888159873</v>
      </c>
      <c r="Y120" s="4">
        <f>'1'!Y120</f>
        <v>0.44894251132895924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0.59729300695657095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0.74661625869571369</v>
      </c>
      <c r="I121" s="4">
        <f>'1'!I121</f>
        <v>0.44796975521742821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0.98534833810673483</v>
      </c>
      <c r="N121" s="4">
        <f>'1'!N121</f>
        <v>0.59729300695657095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1.2316854226334186</v>
      </c>
      <c r="W121" s="4">
        <f>'1'!W121</f>
        <v>0.73901125358005115</v>
      </c>
      <c r="X121" s="4">
        <f>'1'!X121</f>
        <v>0.74661625869571369</v>
      </c>
      <c r="Y121" s="4">
        <f>'1'!Y121</f>
        <v>0.44796975521742821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0.59650828838098202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0.74563536047622758</v>
      </c>
      <c r="I122" s="4">
        <f>'1'!I122</f>
        <v>0.44738121628573652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0.98405379567055618</v>
      </c>
      <c r="N122" s="4">
        <f>'1'!N122</f>
        <v>0.59650828838098202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1.2300672445881953</v>
      </c>
      <c r="W122" s="4">
        <f>'1'!W122</f>
        <v>0.73804034675291708</v>
      </c>
      <c r="X122" s="4">
        <f>'1'!X122</f>
        <v>0.74563536047622758</v>
      </c>
      <c r="Y122" s="4">
        <f>'1'!Y122</f>
        <v>0.44738121628573652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0.59422007322667403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0.74277509153334254</v>
      </c>
      <c r="I123" s="4">
        <f>'1'!I123</f>
        <v>0.44566505492000552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0.98027894986913544</v>
      </c>
      <c r="N123" s="4">
        <f>'1'!N123</f>
        <v>0.59422007322667403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1.2253486873364192</v>
      </c>
      <c r="W123" s="4">
        <f>'1'!W123</f>
        <v>0.73520921240185155</v>
      </c>
      <c r="X123" s="4">
        <f>'1'!X123</f>
        <v>0.74277509153334254</v>
      </c>
      <c r="Y123" s="4">
        <f>'1'!Y123</f>
        <v>0.44566505492000552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0.59265549569749998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0.740819369621875</v>
      </c>
      <c r="I124" s="4">
        <f>'1'!I124</f>
        <v>0.44449162177312496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0.97769788186690632</v>
      </c>
      <c r="N124" s="4">
        <f>'1'!N124</f>
        <v>0.59265549569749998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1.2221223523336329</v>
      </c>
      <c r="W124" s="4">
        <f>'1'!W124</f>
        <v>0.73327341140017976</v>
      </c>
      <c r="X124" s="4">
        <f>'1'!X124</f>
        <v>0.740819369621875</v>
      </c>
      <c r="Y124" s="4">
        <f>'1'!Y124</f>
        <v>0.44449162177312496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0.59203827778941998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0.74004784723677497</v>
      </c>
      <c r="I125" s="4">
        <f>'1'!I125</f>
        <v>0.44402870834206498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0.97667966361741565</v>
      </c>
      <c r="N125" s="4">
        <f>'1'!N125</f>
        <v>0.59203827778941998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1.2208495795217695</v>
      </c>
      <c r="W125" s="4">
        <f>'1'!W125</f>
        <v>0.73250974771306177</v>
      </c>
      <c r="X125" s="4">
        <f>'1'!X125</f>
        <v>0.74004784723677497</v>
      </c>
      <c r="Y125" s="4">
        <f>'1'!Y125</f>
        <v>0.44402870834206498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0.59058790607937905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0.73823488259922376</v>
      </c>
      <c r="I126" s="4">
        <f>'1'!I126</f>
        <v>0.44294092955953429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0.97428699982011502</v>
      </c>
      <c r="N126" s="4">
        <f>'1'!N126</f>
        <v>0.59058790607937905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1.2178587497751439</v>
      </c>
      <c r="W126" s="4">
        <f>'1'!W126</f>
        <v>0.73071524986508629</v>
      </c>
      <c r="X126" s="4">
        <f>'1'!X126</f>
        <v>0.73823488259922376</v>
      </c>
      <c r="Y126" s="4">
        <f>'1'!Y126</f>
        <v>0.44294092955953429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0.588720297583466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0.73590037197933245</v>
      </c>
      <c r="I127" s="4">
        <f>'1'!I127</f>
        <v>0.4415402231875995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0.97120602464336092</v>
      </c>
      <c r="N127" s="4">
        <f>'1'!N127</f>
        <v>0.588720297583466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1.2140075308042011</v>
      </c>
      <c r="W127" s="4">
        <f>'1'!W127</f>
        <v>0.72840451848252075</v>
      </c>
      <c r="X127" s="4">
        <f>'1'!X127</f>
        <v>0.73590037197933245</v>
      </c>
      <c r="Y127" s="4">
        <f>'1'!Y127</f>
        <v>0.4415402231875995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0.58694027733006504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0.73367534666258127</v>
      </c>
      <c r="I128" s="4">
        <f>'1'!I128</f>
        <v>0.44020520799754881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0.96826954291989009</v>
      </c>
      <c r="N128" s="4">
        <f>'1'!N128</f>
        <v>0.58694027733006504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1.2103369286498626</v>
      </c>
      <c r="W128" s="4">
        <f>'1'!W128</f>
        <v>0.72620215718991754</v>
      </c>
      <c r="X128" s="4">
        <f>'1'!X128</f>
        <v>0.73367534666258127</v>
      </c>
      <c r="Y128" s="4">
        <f>'1'!Y128</f>
        <v>0.44020520799754881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0.58641553419075898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0.7330194177384487</v>
      </c>
      <c r="I129" s="4">
        <f>'1'!I129</f>
        <v>0.43981165064306926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0.96740387937749783</v>
      </c>
      <c r="N129" s="4">
        <f>'1'!N129</f>
        <v>0.58641553419075898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1.2092548492218722</v>
      </c>
      <c r="W129" s="4">
        <f>'1'!W129</f>
        <v>0.72555290953312335</v>
      </c>
      <c r="X129" s="4">
        <f>'1'!X129</f>
        <v>0.7330194177384487</v>
      </c>
      <c r="Y129" s="4">
        <f>'1'!Y129</f>
        <v>0.43981165064306926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0.58428752307956899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0.73035940384946119</v>
      </c>
      <c r="I130" s="4">
        <f>'1'!I130</f>
        <v>0.43821564230967675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0.96389332059401589</v>
      </c>
      <c r="N130" s="4">
        <f>'1'!N130</f>
        <v>0.58428752307956899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1.2048666507425199</v>
      </c>
      <c r="W130" s="4">
        <f>'1'!W130</f>
        <v>0.72291999044551192</v>
      </c>
      <c r="X130" s="4">
        <f>'1'!X130</f>
        <v>0.73035940384946119</v>
      </c>
      <c r="Y130" s="4">
        <f>'1'!Y130</f>
        <v>0.43821564230967675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0.58285286088559296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0.7285660761069912</v>
      </c>
      <c r="I131" s="4">
        <f>'1'!I131</f>
        <v>0.43713964566419472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0.96152657262925756</v>
      </c>
      <c r="N131" s="4">
        <f>'1'!N131</f>
        <v>0.58285286088559296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1.2019082157865719</v>
      </c>
      <c r="W131" s="4">
        <f>'1'!W131</f>
        <v>0.7211449294719432</v>
      </c>
      <c r="X131" s="4">
        <f>'1'!X131</f>
        <v>0.7285660761069912</v>
      </c>
      <c r="Y131" s="4">
        <f>'1'!Y131</f>
        <v>0.43713964566419472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0.58183192808018303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0.72728991010022881</v>
      </c>
      <c r="I132" s="4">
        <f>'1'!I132</f>
        <v>0.43637394606013724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0.95984234992547079</v>
      </c>
      <c r="N132" s="4">
        <f>'1'!N132</f>
        <v>0.58183192808018303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1.1998029374068384</v>
      </c>
      <c r="W132" s="4">
        <f>'1'!W132</f>
        <v>0.71988176244410307</v>
      </c>
      <c r="X132" s="4">
        <f>'1'!X132</f>
        <v>0.72728991010022881</v>
      </c>
      <c r="Y132" s="4">
        <f>'1'!Y132</f>
        <v>0.43637394606013724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0.58086875966799101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0.72608594958498873</v>
      </c>
      <c r="I133" s="4">
        <f>'1'!I133</f>
        <v>0.43565156975099328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0.95825342056715446</v>
      </c>
      <c r="N133" s="4">
        <f>'1'!N133</f>
        <v>0.58086875966799101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1.1978167757089431</v>
      </c>
      <c r="W133" s="4">
        <f>'1'!W133</f>
        <v>0.71869006542536584</v>
      </c>
      <c r="X133" s="4">
        <f>'1'!X133</f>
        <v>0.72608594958498873</v>
      </c>
      <c r="Y133" s="4">
        <f>'1'!Y133</f>
        <v>0.43565156975099328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0.57954110201585995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0.72442637751982497</v>
      </c>
      <c r="I134" s="4">
        <f>'1'!I134</f>
        <v>0.43465582651189494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0.95606319693174346</v>
      </c>
      <c r="N134" s="4">
        <f>'1'!N134</f>
        <v>0.57954110201585995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1.1950789961646793</v>
      </c>
      <c r="W134" s="4">
        <f>'1'!W134</f>
        <v>0.71704739769880765</v>
      </c>
      <c r="X134" s="4">
        <f>'1'!X134</f>
        <v>0.72442637751982497</v>
      </c>
      <c r="Y134" s="4">
        <f>'1'!Y134</f>
        <v>0.43465582651189494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0.57874723711224196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0.7234340463903024</v>
      </c>
      <c r="I135" s="4">
        <f>'1'!I135</f>
        <v>0.43406042783418147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0.95475356588910487</v>
      </c>
      <c r="N135" s="4">
        <f>'1'!N135</f>
        <v>0.57874723711224196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1.193441957361381</v>
      </c>
      <c r="W135" s="4">
        <f>'1'!W135</f>
        <v>0.71606517441682871</v>
      </c>
      <c r="X135" s="4">
        <f>'1'!X135</f>
        <v>0.7234340463903024</v>
      </c>
      <c r="Y135" s="4">
        <f>'1'!Y135</f>
        <v>0.43406042783418147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0.57772046173289204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0.72215057716611508</v>
      </c>
      <c r="I136" s="4">
        <f>'1'!I136</f>
        <v>0.433290346299669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0.95305970474914858</v>
      </c>
      <c r="N136" s="4">
        <f>'1'!N136</f>
        <v>0.57772046173289204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1.1913246309364358</v>
      </c>
      <c r="W136" s="4">
        <f>'1'!W136</f>
        <v>0.71479477856186147</v>
      </c>
      <c r="X136" s="4">
        <f>'1'!X136</f>
        <v>0.72215057716611508</v>
      </c>
      <c r="Y136" s="4">
        <f>'1'!Y136</f>
        <v>0.433290346299669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0.57586582855840796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0.71983228569800994</v>
      </c>
      <c r="I137" s="4">
        <f>'1'!I137</f>
        <v>0.43189937141880597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0.95000013483121659</v>
      </c>
      <c r="N137" s="4">
        <f>'1'!N137</f>
        <v>0.57586582855840796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1.1875001685390207</v>
      </c>
      <c r="W137" s="4">
        <f>'1'!W137</f>
        <v>0.71250010112341244</v>
      </c>
      <c r="X137" s="4">
        <f>'1'!X137</f>
        <v>0.71983228569800994</v>
      </c>
      <c r="Y137" s="4">
        <f>'1'!Y137</f>
        <v>0.43189937141880597</v>
      </c>
      <c r="Z137" s="4" t="e">
        <f>'1'!Z137</f>
        <v>#DIV/0!</v>
      </c>
      <c r="AA137" s="4" t="e">
        <f>'1'!AA137</f>
        <v>#DIV/0!</v>
      </c>
      <c r="AB137" s="12">
        <f>$AO$78</f>
        <v>488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0.57514982157271499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0.71893727696589371</v>
      </c>
      <c r="I138" s="4">
        <f>'1'!I138</f>
        <v>0.43136236617953627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0.94881894522208277</v>
      </c>
      <c r="N138" s="4">
        <f>'1'!N138</f>
        <v>0.57514982157271499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1.1860236815276035</v>
      </c>
      <c r="W138" s="4">
        <f>'1'!W138</f>
        <v>0.71161420891656202</v>
      </c>
      <c r="X138" s="4">
        <f>'1'!X138</f>
        <v>0.71893727696589371</v>
      </c>
      <c r="Y138" s="4">
        <f>'1'!Y138</f>
        <v>0.43136236617953627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0.57411130877091798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0.71763913596364748</v>
      </c>
      <c r="I139" s="4">
        <f>'1'!I139</f>
        <v>0.43058348157818849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0.94710572097295365</v>
      </c>
      <c r="N139" s="4">
        <f>'1'!N139</f>
        <v>0.57411130877091798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1.1838821512161921</v>
      </c>
      <c r="W139" s="4">
        <f>'1'!W139</f>
        <v>0.71032929072971518</v>
      </c>
      <c r="X139" s="4">
        <f>'1'!X139</f>
        <v>0.71763913596364748</v>
      </c>
      <c r="Y139" s="4">
        <f>'1'!Y139</f>
        <v>0.43058348157818849</v>
      </c>
      <c r="Z139" s="4" t="e">
        <f>'1'!Z139</f>
        <v>#DIV/0!</v>
      </c>
      <c r="AA139" s="4" t="e">
        <f>'1'!AA139</f>
        <v>#DIV/0!</v>
      </c>
      <c r="AB139" s="12">
        <f t="shared" si="4"/>
        <v>488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0.57160477071844495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0.71450596339805617</v>
      </c>
      <c r="I140" s="4">
        <f>'1'!I140</f>
        <v>0.42870357803883374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0.94297071005596633</v>
      </c>
      <c r="N140" s="4">
        <f>'1'!N140</f>
        <v>0.57160477071844495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1.178713387569958</v>
      </c>
      <c r="W140" s="4">
        <f>'1'!W140</f>
        <v>0.70722803254197475</v>
      </c>
      <c r="X140" s="4">
        <f>'1'!X140</f>
        <v>0.71450596339805617</v>
      </c>
      <c r="Y140" s="4">
        <f>'1'!Y140</f>
        <v>0.42870357803883374</v>
      </c>
      <c r="Z140" s="4" t="e">
        <f>'1'!Z140</f>
        <v>#DIV/0!</v>
      </c>
      <c r="AA140" s="4" t="e">
        <f>'1'!AA140</f>
        <v>#DIV/0!</v>
      </c>
      <c r="AB140" s="12">
        <f t="shared" si="4"/>
        <v>488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0.56875873246761999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0.71094841558452493</v>
      </c>
      <c r="I141" s="4">
        <f>'1'!I141</f>
        <v>0.42656904935071499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0.93827562903546735</v>
      </c>
      <c r="N141" s="4">
        <f>'1'!N141</f>
        <v>0.56875873246761999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1.1728445362943343</v>
      </c>
      <c r="W141" s="4">
        <f>'1'!W141</f>
        <v>0.70370672177660054</v>
      </c>
      <c r="X141" s="4">
        <f>'1'!X141</f>
        <v>0.71094841558452493</v>
      </c>
      <c r="Y141" s="4">
        <f>'1'!Y141</f>
        <v>0.42656904935071499</v>
      </c>
      <c r="Z141" s="4" t="e">
        <f>'1'!Z141</f>
        <v>#DIV/0!</v>
      </c>
      <c r="AA141" s="4" t="e">
        <f>'1'!AA141</f>
        <v>#DIV/0!</v>
      </c>
      <c r="AB141" s="12">
        <f t="shared" si="4"/>
        <v>488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0.56588424170904295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0.70735530213630371</v>
      </c>
      <c r="I142" s="4">
        <f>'1'!I142</f>
        <v>0.42441318128178218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0.93353361019567038</v>
      </c>
      <c r="N142" s="4">
        <f>'1'!N142</f>
        <v>0.56588424170904295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1.166917012744588</v>
      </c>
      <c r="W142" s="4">
        <f>'1'!W142</f>
        <v>0.70015020764675273</v>
      </c>
      <c r="X142" s="4">
        <f>'1'!X142</f>
        <v>0.70735530213630371</v>
      </c>
      <c r="Y142" s="4">
        <f>'1'!Y142</f>
        <v>0.42441318128178218</v>
      </c>
      <c r="Z142" s="4" t="e">
        <f>'1'!Z142</f>
        <v>#DIV/0!</v>
      </c>
      <c r="AA142" s="4" t="e">
        <f>'1'!AA142</f>
        <v>#DIV/0!</v>
      </c>
      <c r="AB142" s="12">
        <f t="shared" si="4"/>
        <v>488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0.56341331869316003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0.70426664836645003</v>
      </c>
      <c r="I143" s="4">
        <f>'1'!I143</f>
        <v>0.42255998901987002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0.92945735305062904</v>
      </c>
      <c r="N143" s="4">
        <f>'1'!N143</f>
        <v>0.56341331869316003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1.1618216913132864</v>
      </c>
      <c r="W143" s="4">
        <f>'1'!W143</f>
        <v>0.69709301478797181</v>
      </c>
      <c r="X143" s="4">
        <f>'1'!X143</f>
        <v>0.70426664836645003</v>
      </c>
      <c r="Y143" s="4">
        <f>'1'!Y143</f>
        <v>0.42255998901987002</v>
      </c>
      <c r="Z143" s="4" t="e">
        <f>'1'!Z143</f>
        <v>#DIV/0!</v>
      </c>
      <c r="AA143" s="4" t="e">
        <f>'1'!AA143</f>
        <v>#DIV/0!</v>
      </c>
      <c r="AB143" s="12">
        <f t="shared" si="4"/>
        <v>488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0.56075941229307402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0.7009492653663425</v>
      </c>
      <c r="I144" s="4">
        <f>'1'!I144</f>
        <v>0.42056955921980554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0.92507923003502557</v>
      </c>
      <c r="N144" s="4">
        <f>'1'!N144</f>
        <v>0.56075941229307402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1.1563490375437819</v>
      </c>
      <c r="W144" s="4">
        <f>'1'!W144</f>
        <v>0.6938094225262692</v>
      </c>
      <c r="X144" s="4">
        <f>'1'!X144</f>
        <v>0.7009492653663425</v>
      </c>
      <c r="Y144" s="4">
        <f>'1'!Y144</f>
        <v>0.42056955921980554</v>
      </c>
      <c r="Z144" s="4" t="e">
        <f>'1'!Z144</f>
        <v>#DIV/0!</v>
      </c>
      <c r="AA144" s="4" t="e">
        <f>'1'!AA144</f>
        <v>#DIV/0!</v>
      </c>
      <c r="AB144" s="12">
        <f t="shared" si="4"/>
        <v>488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0.55594384826175103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0.69492981032718881</v>
      </c>
      <c r="I145" s="4">
        <f>'1'!I145</f>
        <v>0.41695788619631324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0.91713504190617368</v>
      </c>
      <c r="N145" s="4">
        <f>'1'!N145</f>
        <v>0.55594384826175103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1.1464188023827171</v>
      </c>
      <c r="W145" s="4">
        <f>'1'!W145</f>
        <v>0.68785128142963026</v>
      </c>
      <c r="X145" s="4">
        <f>'1'!X145</f>
        <v>0.69492981032718881</v>
      </c>
      <c r="Y145" s="4">
        <f>'1'!Y145</f>
        <v>0.41695788619631324</v>
      </c>
      <c r="Z145" s="4" t="e">
        <f>'1'!Z145</f>
        <v>#DIV/0!</v>
      </c>
      <c r="AA145" s="4" t="e">
        <f>'1'!AA145</f>
        <v>#DIV/0!</v>
      </c>
      <c r="AB145" s="12">
        <f t="shared" si="4"/>
        <v>488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0.550972025037194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0.68871503129649247</v>
      </c>
      <c r="I146" s="4">
        <f>'1'!I146</f>
        <v>0.41322901877789553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0.90893307453903527</v>
      </c>
      <c r="N146" s="4">
        <f>'1'!N146</f>
        <v>0.550972025037194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1.1361663431737941</v>
      </c>
      <c r="W146" s="4">
        <f>'1'!W146</f>
        <v>0.68169980590427648</v>
      </c>
      <c r="X146" s="4">
        <f>'1'!X146</f>
        <v>0.68871503129649247</v>
      </c>
      <c r="Y146" s="4">
        <f>'1'!Y146</f>
        <v>0.41322901877789553</v>
      </c>
      <c r="Z146" s="4" t="e">
        <f>'1'!Z146</f>
        <v>#DIV/0!</v>
      </c>
      <c r="AA146" s="4" t="e">
        <f>'1'!AA146</f>
        <v>#DIV/0!</v>
      </c>
      <c r="AB146" s="12">
        <f t="shared" si="4"/>
        <v>488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0.54647237734697496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0.68309047168371873</v>
      </c>
      <c r="I147" s="4">
        <f>'1'!I147</f>
        <v>0.40985428301023119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0.90151005045875254</v>
      </c>
      <c r="N147" s="4">
        <f>'1'!N147</f>
        <v>0.54647237734697496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1.1268875630734407</v>
      </c>
      <c r="W147" s="4">
        <f>'1'!W147</f>
        <v>0.67613253784406435</v>
      </c>
      <c r="X147" s="4">
        <f>'1'!X147</f>
        <v>0.68309047168371873</v>
      </c>
      <c r="Y147" s="4">
        <f>'1'!Y147</f>
        <v>0.40985428301023119</v>
      </c>
      <c r="Z147" s="4" t="e">
        <f>'1'!Z147</f>
        <v>#DIV/0!</v>
      </c>
      <c r="AA147" s="4" t="e">
        <f>'1'!AA147</f>
        <v>#DIV/0!</v>
      </c>
      <c r="AB147" s="12">
        <f t="shared" si="4"/>
        <v>488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0.54059238686261102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0.67574048357826377</v>
      </c>
      <c r="I148" s="4">
        <f>'1'!I148</f>
        <v>0.40544429014695826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0.89180988858782562</v>
      </c>
      <c r="N148" s="4">
        <f>'1'!N148</f>
        <v>0.54059238686261102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1.1147623607347821</v>
      </c>
      <c r="W148" s="4">
        <f>'1'!W148</f>
        <v>0.66885741644086916</v>
      </c>
      <c r="X148" s="4">
        <f>'1'!X148</f>
        <v>0.67574048357826377</v>
      </c>
      <c r="Y148" s="4">
        <f>'1'!Y148</f>
        <v>0.40544429014695826</v>
      </c>
      <c r="Z148" s="4" t="e">
        <f>'1'!Z148</f>
        <v>#DIV/0!</v>
      </c>
      <c r="AA148" s="4" t="e">
        <f>'1'!AA148</f>
        <v>#DIV/0!</v>
      </c>
      <c r="AB148" s="12">
        <f t="shared" si="4"/>
        <v>488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0.53385855130328197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0.66732318912910249</v>
      </c>
      <c r="I149" s="4">
        <f>'1'!I149</f>
        <v>0.40039391347746145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0.88070114698162871</v>
      </c>
      <c r="N149" s="4">
        <f>'1'!N149</f>
        <v>0.53385855130328197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1.1008764337270358</v>
      </c>
      <c r="W149" s="4">
        <f>'1'!W149</f>
        <v>0.66052586023622151</v>
      </c>
      <c r="X149" s="4">
        <f>'1'!X149</f>
        <v>0.66732318912910249</v>
      </c>
      <c r="Y149" s="4">
        <f>'1'!Y149</f>
        <v>0.40039391347746145</v>
      </c>
      <c r="Z149" s="4" t="e">
        <f>'1'!Z149</f>
        <v>#DIV/0!</v>
      </c>
      <c r="AA149" s="4" t="e">
        <f>'1'!AA149</f>
        <v>#DIV/0!</v>
      </c>
      <c r="AB149" s="12">
        <f t="shared" si="4"/>
        <v>488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0.52656134372805496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0.65820167966006871</v>
      </c>
      <c r="I150" s="4">
        <f>'1'!I150</f>
        <v>0.39492100779604122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0.86866301615919195</v>
      </c>
      <c r="N150" s="4">
        <f>'1'!N150</f>
        <v>0.52656134372805496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1.0858287701989899</v>
      </c>
      <c r="W150" s="4">
        <f>'1'!W150</f>
        <v>0.65149726211939396</v>
      </c>
      <c r="X150" s="4">
        <f>'1'!X150</f>
        <v>0.65820167966006871</v>
      </c>
      <c r="Y150" s="4">
        <f>'1'!Y150</f>
        <v>0.39492100779604122</v>
      </c>
      <c r="Z150" s="4" t="e">
        <f>'1'!Z150</f>
        <v>#DIV/0!</v>
      </c>
      <c r="AA150" s="4" t="e">
        <f>'1'!AA150</f>
        <v>#DIV/0!</v>
      </c>
      <c r="AB150" s="12">
        <f t="shared" si="4"/>
        <v>488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0.51848963608141596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0.6481120451017699</v>
      </c>
      <c r="I151" s="4">
        <f>'1'!I151</f>
        <v>0.38886722706106197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0.85534720026537314</v>
      </c>
      <c r="N151" s="4">
        <f>'1'!N151</f>
        <v>0.51848963608141596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1.0691840003317163</v>
      </c>
      <c r="W151" s="4">
        <f>'1'!W151</f>
        <v>0.64151040019902983</v>
      </c>
      <c r="X151" s="4">
        <f>'1'!X151</f>
        <v>0.6481120451017699</v>
      </c>
      <c r="Y151" s="4">
        <f>'1'!Y151</f>
        <v>0.38886722706106197</v>
      </c>
      <c r="Z151" s="4" t="e">
        <f>'1'!Z151</f>
        <v>#DIV/0!</v>
      </c>
      <c r="AA151" s="4" t="e">
        <f>'1'!AA151</f>
        <v>#DIV/0!</v>
      </c>
      <c r="AB151" s="12">
        <f t="shared" si="4"/>
        <v>488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0.51045327587048195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0.63806659483810246</v>
      </c>
      <c r="I152" s="4">
        <f>'1'!I152</f>
        <v>0.38283995690286143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0.84208969668497924</v>
      </c>
      <c r="N152" s="4">
        <f>'1'!N152</f>
        <v>0.51045327587048195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1.052612120856224</v>
      </c>
      <c r="W152" s="4">
        <f>'1'!W152</f>
        <v>0.63156727251373446</v>
      </c>
      <c r="X152" s="4">
        <f>'1'!X152</f>
        <v>0.63806659483810246</v>
      </c>
      <c r="Y152" s="4">
        <f>'1'!Y152</f>
        <v>0.38283995690286143</v>
      </c>
      <c r="Z152" s="4" t="e">
        <f>'1'!Z152</f>
        <v>#DIV/0!</v>
      </c>
      <c r="AA152" s="4" t="e">
        <f>'1'!AA152</f>
        <v>#DIV/0!</v>
      </c>
      <c r="AB152" s="12">
        <f t="shared" si="4"/>
        <v>488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0.50274033633912896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0.62842542042391125</v>
      </c>
      <c r="I153" s="4">
        <f>'1'!I153</f>
        <v>0.37705525225434672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0.82936573698576754</v>
      </c>
      <c r="N153" s="4">
        <f>'1'!N153</f>
        <v>0.50274033633912896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1.0367071712322093</v>
      </c>
      <c r="W153" s="4">
        <f>'1'!W153</f>
        <v>0.62202430273932563</v>
      </c>
      <c r="X153" s="4">
        <f>'1'!X153</f>
        <v>0.62842542042391125</v>
      </c>
      <c r="Y153" s="4">
        <f>'1'!Y153</f>
        <v>0.37705525225434672</v>
      </c>
      <c r="Z153" s="4" t="e">
        <f>'1'!Z153</f>
        <v>#DIV/0!</v>
      </c>
      <c r="AA153" s="4" t="e">
        <f>'1'!AA153</f>
        <v>#DIV/0!</v>
      </c>
      <c r="AB153" s="12">
        <f t="shared" si="4"/>
        <v>488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0.49434677173492297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0.61793346466865373</v>
      </c>
      <c r="I154" s="4">
        <f>'1'!I154</f>
        <v>0.37076007880119222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0.81551895686743403</v>
      </c>
      <c r="N154" s="4">
        <f>'1'!N154</f>
        <v>0.49434677173492297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1.0193986960842925</v>
      </c>
      <c r="W154" s="4">
        <f>'1'!W154</f>
        <v>0.6116392176505755</v>
      </c>
      <c r="X154" s="4">
        <f>'1'!X154</f>
        <v>0.61793346466865373</v>
      </c>
      <c r="Y154" s="4">
        <f>'1'!Y154</f>
        <v>0.37076007880119222</v>
      </c>
      <c r="Z154" s="4" t="e">
        <f>'1'!Z154</f>
        <v>#DIV/0!</v>
      </c>
      <c r="AA154" s="4" t="e">
        <f>'1'!AA154</f>
        <v>#DIV/0!</v>
      </c>
      <c r="AB154" s="12">
        <f t="shared" si="4"/>
        <v>488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0.48629386094112798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0.60786732617640993</v>
      </c>
      <c r="I155" s="4">
        <f>'1'!I155</f>
        <v>0.36472039570584597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0.80223414995496234</v>
      </c>
      <c r="N155" s="4">
        <f>'1'!N155</f>
        <v>0.48629386094112798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1.002792687443703</v>
      </c>
      <c r="W155" s="4">
        <f>'1'!W155</f>
        <v>0.6016756124662217</v>
      </c>
      <c r="X155" s="4">
        <f>'1'!X155</f>
        <v>0.60786732617640993</v>
      </c>
      <c r="Y155" s="4">
        <f>'1'!Y155</f>
        <v>0.36472039570584597</v>
      </c>
      <c r="Z155" s="4" t="e">
        <f>'1'!Z155</f>
        <v>#DIV/0!</v>
      </c>
      <c r="AA155" s="4" t="e">
        <f>'1'!AA155</f>
        <v>#DIV/0!</v>
      </c>
      <c r="AB155" s="12">
        <f t="shared" si="4"/>
        <v>488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0.479978269922615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0.59997283740326879</v>
      </c>
      <c r="I156" s="4">
        <f>'1'!I156</f>
        <v>0.35998370244196126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0.79181538221153536</v>
      </c>
      <c r="N156" s="4">
        <f>'1'!N156</f>
        <v>0.479978269922615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0.98976922776441922</v>
      </c>
      <c r="W156" s="4">
        <f>'1'!W156</f>
        <v>0.59386153665865149</v>
      </c>
      <c r="X156" s="4">
        <f>'1'!X156</f>
        <v>0.59997283740326879</v>
      </c>
      <c r="Y156" s="4">
        <f>'1'!Y156</f>
        <v>0.35998370244196126</v>
      </c>
      <c r="Z156" s="4" t="e">
        <f>'1'!Z156</f>
        <v>#DIV/0!</v>
      </c>
      <c r="AA156" s="4" t="e">
        <f>'1'!AA156</f>
        <v>#DIV/0!</v>
      </c>
      <c r="AB156" s="12">
        <f t="shared" si="4"/>
        <v>488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0.473611543089478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0.59201442886184752</v>
      </c>
      <c r="I157" s="4">
        <f>'1'!I157</f>
        <v>0.35520865731710849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0.78131225622287426</v>
      </c>
      <c r="N157" s="4">
        <f>'1'!N157</f>
        <v>0.473611543089478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0.97664032027859282</v>
      </c>
      <c r="W157" s="4">
        <f>'1'!W157</f>
        <v>0.58598419216715569</v>
      </c>
      <c r="X157" s="4">
        <f>'1'!X157</f>
        <v>0.59201442886184752</v>
      </c>
      <c r="Y157" s="4">
        <f>'1'!Y157</f>
        <v>0.35520865731710849</v>
      </c>
      <c r="Z157" s="4" t="e">
        <f>'1'!Z157</f>
        <v>#DIV/0!</v>
      </c>
      <c r="AA157" s="4" t="e">
        <f>'1'!AA157</f>
        <v>#DIV/0!</v>
      </c>
      <c r="AB157" s="12">
        <f t="shared" si="4"/>
        <v>488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0.46764657536177301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0.58455821920221629</v>
      </c>
      <c r="I158" s="4">
        <f>'1'!I158</f>
        <v>0.35073493152132973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0.77147190823805056</v>
      </c>
      <c r="N158" s="4">
        <f>'1'!N158</f>
        <v>0.46764657536177301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0.9643398852975632</v>
      </c>
      <c r="W158" s="4">
        <f>'1'!W158</f>
        <v>0.57860393117853792</v>
      </c>
      <c r="X158" s="4">
        <f>'1'!X158</f>
        <v>0.58455821920221629</v>
      </c>
      <c r="Y158" s="4">
        <f>'1'!Y158</f>
        <v>0.35073493152132973</v>
      </c>
      <c r="Z158" s="4" t="e">
        <f>'1'!Z158</f>
        <v>#DIV/0!</v>
      </c>
      <c r="AA158" s="4" t="e">
        <f>'1'!AA158</f>
        <v>#DIV/0!</v>
      </c>
      <c r="AB158" s="12">
        <f t="shared" si="4"/>
        <v>488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0.46194359188602302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0.57742948985752873</v>
      </c>
      <c r="I159" s="4">
        <f>'1'!I159</f>
        <v>0.34645769391451725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0.7620637530702653</v>
      </c>
      <c r="N159" s="4">
        <f>'1'!N159</f>
        <v>0.46194359188602302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0.9525796913378316</v>
      </c>
      <c r="W159" s="4">
        <f>'1'!W159</f>
        <v>0.57154781480269901</v>
      </c>
      <c r="X159" s="4">
        <f>'1'!X159</f>
        <v>0.57742948985752873</v>
      </c>
      <c r="Y159" s="4">
        <f>'1'!Y159</f>
        <v>0.34645769391451725</v>
      </c>
      <c r="Z159" s="4" t="e">
        <f>'1'!Z159</f>
        <v>#DIV/0!</v>
      </c>
      <c r="AA159" s="4" t="e">
        <f>'1'!AA159</f>
        <v>#DIV/0!</v>
      </c>
      <c r="AB159" s="12">
        <f t="shared" si="4"/>
        <v>488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0.45684520071850199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0.57105650089812743</v>
      </c>
      <c r="I160" s="4">
        <f>'1'!I160</f>
        <v>0.34263390053887649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0.75365298782536072</v>
      </c>
      <c r="N160" s="4">
        <f>'1'!N160</f>
        <v>0.45684520071850199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0.94206623478170093</v>
      </c>
      <c r="W160" s="4">
        <f>'1'!W160</f>
        <v>0.56523974086902051</v>
      </c>
      <c r="X160" s="4">
        <f>'1'!X160</f>
        <v>0.57105650089812743</v>
      </c>
      <c r="Y160" s="4">
        <f>'1'!Y160</f>
        <v>0.34263390053887649</v>
      </c>
      <c r="Z160" s="4" t="e">
        <f>'1'!Z160</f>
        <v>#DIV/0!</v>
      </c>
      <c r="AA160" s="4" t="e">
        <f>'1'!AA160</f>
        <v>#DIV/0!</v>
      </c>
      <c r="AB160" s="12">
        <f t="shared" si="4"/>
        <v>488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0.45293110264254899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0.56616387830318626</v>
      </c>
      <c r="I161" s="4">
        <f>'1'!I161</f>
        <v>0.33969832698191171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0.74719593912496052</v>
      </c>
      <c r="N161" s="4">
        <f>'1'!N161</f>
        <v>0.45293110264254899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0.93399492390620065</v>
      </c>
      <c r="W161" s="4">
        <f>'1'!W161</f>
        <v>0.56039695434372039</v>
      </c>
      <c r="X161" s="4">
        <f>'1'!X161</f>
        <v>0.56616387830318626</v>
      </c>
      <c r="Y161" s="4">
        <f>'1'!Y161</f>
        <v>0.33969832698191171</v>
      </c>
      <c r="Z161" s="4" t="e">
        <f>'1'!Z161</f>
        <v>#DIV/0!</v>
      </c>
      <c r="AA161" s="4" t="e">
        <f>'1'!AA161</f>
        <v>#DIV/0!</v>
      </c>
      <c r="AB161" s="12">
        <f t="shared" si="4"/>
        <v>488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0.44948423520203501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0.56185529400254375</v>
      </c>
      <c r="I162" s="4">
        <f>'1'!I162</f>
        <v>0.33711317640152627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0.74150967616084107</v>
      </c>
      <c r="N162" s="4">
        <f>'1'!N162</f>
        <v>0.44948423520203501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0.92688709520105128</v>
      </c>
      <c r="W162" s="4">
        <f>'1'!W162</f>
        <v>0.55613225712063086</v>
      </c>
      <c r="X162" s="4">
        <f>'1'!X162</f>
        <v>0.56185529400254375</v>
      </c>
      <c r="Y162" s="4">
        <f>'1'!Y162</f>
        <v>0.33711317640152627</v>
      </c>
      <c r="Z162" s="4" t="e">
        <f>'1'!Z162</f>
        <v>#DIV/0!</v>
      </c>
      <c r="AA162" s="4" t="e">
        <f>'1'!AA162</f>
        <v>#DIV/0!</v>
      </c>
      <c r="AB162" s="12">
        <f t="shared" si="4"/>
        <v>488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0.44618862870640202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0.55773578588300254</v>
      </c>
      <c r="I163" s="4">
        <f>'1'!I163</f>
        <v>0.3346414715298015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0.73607294687436908</v>
      </c>
      <c r="N163" s="4">
        <f>'1'!N163</f>
        <v>0.44618862870640202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0.92009118359296138</v>
      </c>
      <c r="W163" s="4">
        <f>'1'!W163</f>
        <v>0.55205471015577678</v>
      </c>
      <c r="X163" s="4">
        <f>'1'!X163</f>
        <v>0.55773578588300254</v>
      </c>
      <c r="Y163" s="4">
        <f>'1'!Y163</f>
        <v>0.3346414715298015</v>
      </c>
      <c r="Z163" s="4" t="e">
        <f>'1'!Z163</f>
        <v>#DIV/0!</v>
      </c>
      <c r="AA163" s="4" t="e">
        <f>'1'!AA163</f>
        <v>#DIV/0!</v>
      </c>
      <c r="AB163" s="12">
        <f t="shared" si="4"/>
        <v>488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0.444126425758265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0.55515803219783122</v>
      </c>
      <c r="I164" s="4">
        <f>'1'!I164</f>
        <v>0.33309481931869878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0.73267095116352132</v>
      </c>
      <c r="N164" s="4">
        <f>'1'!N164</f>
        <v>0.444126425758265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0.91583868895440168</v>
      </c>
      <c r="W164" s="4">
        <f>'1'!W164</f>
        <v>0.54950321337264096</v>
      </c>
      <c r="X164" s="4">
        <f>'1'!X164</f>
        <v>0.55515803219783122</v>
      </c>
      <c r="Y164" s="4">
        <f>'1'!Y164</f>
        <v>0.33309481931869878</v>
      </c>
      <c r="Z164" s="4" t="e">
        <f>'1'!Z164</f>
        <v>#DIV/0!</v>
      </c>
      <c r="AA164" s="4" t="e">
        <f>'1'!AA164</f>
        <v>#DIV/0!</v>
      </c>
      <c r="AB164" s="12">
        <f t="shared" si="4"/>
        <v>488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0.44202537689434501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0.55253172111793125</v>
      </c>
      <c r="I165" s="4">
        <f>'1'!I165</f>
        <v>0.33151903267075877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0.72920487173142923</v>
      </c>
      <c r="N165" s="4">
        <f>'1'!N165</f>
        <v>0.44202537689434501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0.91150608966428659</v>
      </c>
      <c r="W165" s="4">
        <f>'1'!W165</f>
        <v>0.54690365379857186</v>
      </c>
      <c r="X165" s="4">
        <f>'1'!X165</f>
        <v>0.55253172111793125</v>
      </c>
      <c r="Y165" s="4">
        <f>'1'!Y165</f>
        <v>0.33151903267075877</v>
      </c>
      <c r="Z165" s="4" t="e">
        <f>'1'!Z165</f>
        <v>#DIV/0!</v>
      </c>
      <c r="AA165" s="4" t="e">
        <f>'1'!AA165</f>
        <v>#DIV/0!</v>
      </c>
      <c r="AB165" s="12">
        <f t="shared" si="4"/>
        <v>488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0.44013873311856899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0.55017341639821127</v>
      </c>
      <c r="I166" s="4">
        <f>'1'!I166</f>
        <v>0.33010404983892672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0.72609249424264422</v>
      </c>
      <c r="N166" s="4">
        <f>'1'!N166</f>
        <v>0.44013873311856899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0.90761561780330524</v>
      </c>
      <c r="W166" s="4">
        <f>'1'!W166</f>
        <v>0.54456937068198319</v>
      </c>
      <c r="X166" s="4">
        <f>'1'!X166</f>
        <v>0.55017341639821127</v>
      </c>
      <c r="Y166" s="4">
        <f>'1'!Y166</f>
        <v>0.33010404983892672</v>
      </c>
      <c r="Z166" s="4" t="e">
        <f>'1'!Z166</f>
        <v>#DIV/0!</v>
      </c>
      <c r="AA166" s="4" t="e">
        <f>'1'!AA166</f>
        <v>#DIV/0!</v>
      </c>
      <c r="AB166" s="12">
        <f t="shared" si="4"/>
        <v>488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0.43953085493482302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0.54941356866852875</v>
      </c>
      <c r="I167" s="4">
        <f>'1'!I167</f>
        <v>0.3296481412011173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0.72508968364357596</v>
      </c>
      <c r="N167" s="4">
        <f>'1'!N167</f>
        <v>0.43953085493482302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0.90636210455446997</v>
      </c>
      <c r="W167" s="4">
        <f>'1'!W167</f>
        <v>0.54381726273268194</v>
      </c>
      <c r="X167" s="4">
        <f>'1'!X167</f>
        <v>0.54941356866852875</v>
      </c>
      <c r="Y167" s="4">
        <f>'1'!Y167</f>
        <v>0.3296481412011173</v>
      </c>
      <c r="Z167" s="4" t="e">
        <f>'1'!Z167</f>
        <v>#DIV/0!</v>
      </c>
      <c r="AA167" s="4" t="e">
        <f>'1'!AA167</f>
        <v>#DIV/0!</v>
      </c>
      <c r="AB167" s="12">
        <f t="shared" si="4"/>
        <v>488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0.439344970022223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0.54918121252777874</v>
      </c>
      <c r="I168" s="4">
        <f>'1'!I168</f>
        <v>0.32950872751666727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0.72478303115045062</v>
      </c>
      <c r="N168" s="4">
        <f>'1'!N168</f>
        <v>0.439344970022223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0.90597878893806327</v>
      </c>
      <c r="W168" s="4">
        <f>'1'!W168</f>
        <v>0.54358727336283796</v>
      </c>
      <c r="X168" s="4">
        <f>'1'!X168</f>
        <v>0.54918121252777874</v>
      </c>
      <c r="Y168" s="4">
        <f>'1'!Y168</f>
        <v>0.32950872751666727</v>
      </c>
      <c r="Z168" s="4" t="e">
        <f>'1'!Z168</f>
        <v>#DIV/0!</v>
      </c>
      <c r="AA168" s="4" t="e">
        <f>'1'!AA168</f>
        <v>#DIV/0!</v>
      </c>
      <c r="AB168" s="12">
        <f t="shared" si="4"/>
        <v>488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0.43947291325301202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0.54934114156626501</v>
      </c>
      <c r="I169" s="4">
        <f>'1'!I169</f>
        <v>0.32960468493975903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0.72499409782687518</v>
      </c>
      <c r="N169" s="4">
        <f>'1'!N169</f>
        <v>0.43947291325301202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0.90624262228359398</v>
      </c>
      <c r="W169" s="4">
        <f>'1'!W169</f>
        <v>0.54374557337015639</v>
      </c>
      <c r="X169" s="4">
        <f>'1'!X169</f>
        <v>0.54934114156626501</v>
      </c>
      <c r="Y169" s="4">
        <f>'1'!Y169</f>
        <v>0.32960468493975903</v>
      </c>
      <c r="Z169" s="4" t="e">
        <f>'1'!Z169</f>
        <v>#DIV/0!</v>
      </c>
      <c r="AA169" s="4" t="e">
        <f>'1'!AA169</f>
        <v>#DIV/0!</v>
      </c>
      <c r="AB169" s="12">
        <f t="shared" si="4"/>
        <v>488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0.43881557050481101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0.54851946313101374</v>
      </c>
      <c r="I170" s="4">
        <f>'1'!I170</f>
        <v>0.32911167787860829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0.72390968602736883</v>
      </c>
      <c r="N170" s="4">
        <f>'1'!N170</f>
        <v>0.43881557050481101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0.90488710753421109</v>
      </c>
      <c r="W170" s="4">
        <f>'1'!W170</f>
        <v>0.54293226452052656</v>
      </c>
      <c r="X170" s="4">
        <f>'1'!X170</f>
        <v>0.54851946313101374</v>
      </c>
      <c r="Y170" s="4">
        <f>'1'!Y170</f>
        <v>0.32911167787860829</v>
      </c>
      <c r="Z170" s="4" t="e">
        <f>'1'!Z170</f>
        <v>#DIV/0!</v>
      </c>
      <c r="AA170" s="4" t="e">
        <f>'1'!AA170</f>
        <v>#DIV/0!</v>
      </c>
      <c r="AB170" s="12">
        <f t="shared" si="4"/>
        <v>488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0.439355668381541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0.54919458547692623</v>
      </c>
      <c r="I171" s="4">
        <f>'1'!I171</f>
        <v>0.32951675128615576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0.72480068012750487</v>
      </c>
      <c r="N171" s="4">
        <f>'1'!N171</f>
        <v>0.439355668381541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0.90600085015938103</v>
      </c>
      <c r="W171" s="4">
        <f>'1'!W171</f>
        <v>0.54360051009562871</v>
      </c>
      <c r="X171" s="4">
        <f>'1'!X171</f>
        <v>0.54919458547692623</v>
      </c>
      <c r="Y171" s="4">
        <f>'1'!Y171</f>
        <v>0.32951675128615576</v>
      </c>
      <c r="Z171" s="4" t="e">
        <f>'1'!Z171</f>
        <v>#DIV/0!</v>
      </c>
      <c r="AA171" s="4" t="e">
        <f>'1'!AA171</f>
        <v>#DIV/0!</v>
      </c>
      <c r="AB171" s="12">
        <f t="shared" si="4"/>
        <v>488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0.44086802676674502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0.55108503345843129</v>
      </c>
      <c r="I172" s="4">
        <f>'1'!I172</f>
        <v>0.33065102007505875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0.72729560272684302</v>
      </c>
      <c r="N172" s="4">
        <f>'1'!N172</f>
        <v>0.44086802676674502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0.90911950340855374</v>
      </c>
      <c r="W172" s="4">
        <f>'1'!W172</f>
        <v>0.54547170204513229</v>
      </c>
      <c r="X172" s="4">
        <f>'1'!X172</f>
        <v>0.55108503345843129</v>
      </c>
      <c r="Y172" s="4">
        <f>'1'!Y172</f>
        <v>0.33065102007505875</v>
      </c>
      <c r="Z172" s="4" t="e">
        <f>'1'!Z172</f>
        <v>#DIV/0!</v>
      </c>
      <c r="AA172" s="4" t="e">
        <f>'1'!AA172</f>
        <v>#DIV/0!</v>
      </c>
      <c r="AB172" s="12">
        <f t="shared" si="4"/>
        <v>488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0.44086590758366401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0.55108238447958002</v>
      </c>
      <c r="I173" s="4">
        <f>'1'!I173</f>
        <v>0.33064943068774799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0.72729210673157318</v>
      </c>
      <c r="N173" s="4">
        <f>'1'!N173</f>
        <v>0.44086590758366401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0.90911513341446648</v>
      </c>
      <c r="W173" s="4">
        <f>'1'!W173</f>
        <v>0.54546908004867989</v>
      </c>
      <c r="X173" s="4">
        <f>'1'!X173</f>
        <v>0.55108238447958002</v>
      </c>
      <c r="Y173" s="4">
        <f>'1'!Y173</f>
        <v>0.33064943068774799</v>
      </c>
      <c r="Z173" s="4" t="e">
        <f>'1'!Z173</f>
        <v>#DIV/0!</v>
      </c>
      <c r="AA173" s="4" t="e">
        <f>'1'!AA173</f>
        <v>#DIV/0!</v>
      </c>
      <c r="AB173" s="12">
        <f t="shared" si="4"/>
        <v>488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0.44156681439294998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0.55195851799118745</v>
      </c>
      <c r="I174" s="4">
        <f>'1'!I174</f>
        <v>0.33117511079471251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0.72844838572974313</v>
      </c>
      <c r="N174" s="4">
        <f>'1'!N174</f>
        <v>0.44156681439294998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0.91056048216217889</v>
      </c>
      <c r="W174" s="4">
        <f>'1'!W174</f>
        <v>0.54633628929730738</v>
      </c>
      <c r="X174" s="4">
        <f>'1'!X174</f>
        <v>0.55195851799118745</v>
      </c>
      <c r="Y174" s="4">
        <f>'1'!Y174</f>
        <v>0.33117511079471251</v>
      </c>
      <c r="Z174" s="4" t="e">
        <f>'1'!Z174</f>
        <v>#DIV/0!</v>
      </c>
      <c r="AA174" s="4" t="e">
        <f>'1'!AA174</f>
        <v>#DIV/0!</v>
      </c>
      <c r="AB174" s="12">
        <f t="shared" si="4"/>
        <v>488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0.44225340283727799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0.55281675354659754</v>
      </c>
      <c r="I175" s="4">
        <f>'1'!I175</f>
        <v>0.33169005212795849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0.72958104386352751</v>
      </c>
      <c r="N175" s="4">
        <f>'1'!N175</f>
        <v>0.44225340283727799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0.91197630482940939</v>
      </c>
      <c r="W175" s="4">
        <f>'1'!W175</f>
        <v>0.54718578289764563</v>
      </c>
      <c r="X175" s="4">
        <f>'1'!X175</f>
        <v>0.55281675354659754</v>
      </c>
      <c r="Y175" s="4">
        <f>'1'!Y175</f>
        <v>0.33169005212795849</v>
      </c>
      <c r="Z175" s="4" t="e">
        <f>'1'!Z175</f>
        <v>#DIV/0!</v>
      </c>
      <c r="AA175" s="4" t="e">
        <f>'1'!AA175</f>
        <v>#DIV/0!</v>
      </c>
      <c r="AB175" s="12">
        <f t="shared" si="4"/>
        <v>488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0.44365041146450701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0.55456301433063371</v>
      </c>
      <c r="I176" s="4">
        <f>'1'!I176</f>
        <v>0.33273780859838026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0.73188567511339742</v>
      </c>
      <c r="N176" s="4">
        <f>'1'!N176</f>
        <v>0.44365041146450701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0.91485709389174674</v>
      </c>
      <c r="W176" s="4">
        <f>'1'!W176</f>
        <v>0.54891425633504809</v>
      </c>
      <c r="X176" s="4">
        <f>'1'!X176</f>
        <v>0.55456301433063371</v>
      </c>
      <c r="Y176" s="4">
        <f>'1'!Y176</f>
        <v>0.33273780859838026</v>
      </c>
      <c r="Z176" s="4" t="e">
        <f>'1'!Z176</f>
        <v>#DIV/0!</v>
      </c>
      <c r="AA176" s="4" t="e">
        <f>'1'!AA176</f>
        <v>#DIV/0!</v>
      </c>
      <c r="AB176" s="12">
        <f t="shared" si="4"/>
        <v>488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0.44487029186739402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0.55608786483424255</v>
      </c>
      <c r="I177" s="4">
        <f>'1'!I177</f>
        <v>0.33365271890054549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0.73389809969174358</v>
      </c>
      <c r="N177" s="4">
        <f>'1'!N177</f>
        <v>0.44487029186739402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0.9173726246146795</v>
      </c>
      <c r="W177" s="4">
        <f>'1'!W177</f>
        <v>0.55042357476880766</v>
      </c>
      <c r="X177" s="4">
        <f>'1'!X177</f>
        <v>0.55608786483424255</v>
      </c>
      <c r="Y177" s="4">
        <f>'1'!Y177</f>
        <v>0.33365271890054549</v>
      </c>
      <c r="Z177" s="4" t="e">
        <f>'1'!Z177</f>
        <v>#DIV/0!</v>
      </c>
      <c r="AA177" s="4" t="e">
        <f>'1'!AA177</f>
        <v>#DIV/0!</v>
      </c>
      <c r="AB177" s="12">
        <f t="shared" si="4"/>
        <v>488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0.44635817662697402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0.55794772078371757</v>
      </c>
      <c r="I178" s="4">
        <f>'1'!I178</f>
        <v>0.33476863247023053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0.73635264839409109</v>
      </c>
      <c r="N178" s="4">
        <f>'1'!N178</f>
        <v>0.44635817662697402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0.92044081049261384</v>
      </c>
      <c r="W178" s="4">
        <f>'1'!W178</f>
        <v>0.55226448629556835</v>
      </c>
      <c r="X178" s="4">
        <f>'1'!X178</f>
        <v>0.55794772078371757</v>
      </c>
      <c r="Y178" s="4">
        <f>'1'!Y178</f>
        <v>0.33476863247023053</v>
      </c>
      <c r="Z178" s="4" t="e">
        <f>'1'!Z178</f>
        <v>#DIV/0!</v>
      </c>
      <c r="AA178" s="4" t="e">
        <f>'1'!AA178</f>
        <v>#DIV/0!</v>
      </c>
      <c r="AB178" s="12">
        <f t="shared" si="4"/>
        <v>488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0.44754031810885497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0.55942539763606869</v>
      </c>
      <c r="I179" s="4">
        <f>'1'!I179</f>
        <v>0.33565523858164126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0.73830281544947585</v>
      </c>
      <c r="N179" s="4">
        <f>'1'!N179</f>
        <v>0.44754031810885497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0.92287851931184484</v>
      </c>
      <c r="W179" s="4">
        <f>'1'!W179</f>
        <v>0.55372711158710686</v>
      </c>
      <c r="X179" s="4">
        <f>'1'!X179</f>
        <v>0.55942539763606869</v>
      </c>
      <c r="Y179" s="4">
        <f>'1'!Y179</f>
        <v>0.33565523858164126</v>
      </c>
      <c r="Z179" s="4" t="e">
        <f>'1'!Z179</f>
        <v>#DIV/0!</v>
      </c>
      <c r="AA179" s="4" t="e">
        <f>'1'!AA179</f>
        <v>#DIV/0!</v>
      </c>
      <c r="AB179" s="12">
        <f t="shared" si="4"/>
        <v>488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0.44910961727071902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0.56138702158839882</v>
      </c>
      <c r="I180" s="4">
        <f>'1'!I180</f>
        <v>0.33683221295303928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0.74089167268223344</v>
      </c>
      <c r="N180" s="4">
        <f>'1'!N180</f>
        <v>0.44910961727071902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0.9261145908527918</v>
      </c>
      <c r="W180" s="4">
        <f>'1'!W180</f>
        <v>0.55566875451167508</v>
      </c>
      <c r="X180" s="4">
        <f>'1'!X180</f>
        <v>0.56138702158839882</v>
      </c>
      <c r="Y180" s="4">
        <f>'1'!Y180</f>
        <v>0.33683221295303928</v>
      </c>
      <c r="Z180" s="4" t="e">
        <f>'1'!Z180</f>
        <v>#DIV/0!</v>
      </c>
      <c r="AA180" s="4" t="e">
        <f>'1'!AA180</f>
        <v>#DIV/0!</v>
      </c>
      <c r="AB180" s="12">
        <f t="shared" si="4"/>
        <v>488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0.450208533295203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0.5627606666190037</v>
      </c>
      <c r="I181" s="4">
        <f>'1'!I181</f>
        <v>0.33765639997140223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0.7427045435275853</v>
      </c>
      <c r="N181" s="4">
        <f>'1'!N181</f>
        <v>0.450208533295203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0.92838067940948166</v>
      </c>
      <c r="W181" s="4">
        <f>'1'!W181</f>
        <v>0.55702840764568895</v>
      </c>
      <c r="X181" s="4">
        <f>'1'!X181</f>
        <v>0.5627606666190037</v>
      </c>
      <c r="Y181" s="4">
        <f>'1'!Y181</f>
        <v>0.33765639997140223</v>
      </c>
      <c r="Z181" s="4" t="e">
        <f>'1'!Z181</f>
        <v>#DIV/0!</v>
      </c>
      <c r="AA181" s="4" t="e">
        <f>'1'!AA181</f>
        <v>#DIV/0!</v>
      </c>
      <c r="AB181" s="12">
        <f t="shared" si="4"/>
        <v>488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0.452183167134806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0.56522895891850755</v>
      </c>
      <c r="I182" s="4">
        <f>'1'!I182</f>
        <v>0.3391373753511045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0.74596207735028353</v>
      </c>
      <c r="N182" s="4">
        <f>'1'!N182</f>
        <v>0.452183167134806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0.93245259668785441</v>
      </c>
      <c r="W182" s="4">
        <f>'1'!W182</f>
        <v>0.55947155801271264</v>
      </c>
      <c r="X182" s="4">
        <f>'1'!X182</f>
        <v>0.56522895891850755</v>
      </c>
      <c r="Y182" s="4">
        <f>'1'!Y182</f>
        <v>0.3391373753511045</v>
      </c>
      <c r="Z182" s="4" t="e">
        <f>'1'!Z182</f>
        <v>#DIV/0!</v>
      </c>
      <c r="AA182" s="4" t="e">
        <f>'1'!AA182</f>
        <v>#DIV/0!</v>
      </c>
      <c r="AB182" s="12">
        <f t="shared" si="4"/>
        <v>488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0.45423475638045802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0.56779344547557253</v>
      </c>
      <c r="I183" s="4">
        <f>'1'!I183</f>
        <v>0.3406760672853435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0.74934656374161313</v>
      </c>
      <c r="N183" s="4">
        <f>'1'!N183</f>
        <v>0.45423475638045802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0.93668320467701638</v>
      </c>
      <c r="W183" s="4">
        <f>'1'!W183</f>
        <v>0.56200992280620987</v>
      </c>
      <c r="X183" s="4">
        <f>'1'!X183</f>
        <v>0.56779344547557253</v>
      </c>
      <c r="Y183" s="4">
        <f>'1'!Y183</f>
        <v>0.3406760672853435</v>
      </c>
      <c r="Z183" s="4" t="e">
        <f>'1'!Z183</f>
        <v>#DIV/0!</v>
      </c>
      <c r="AA183" s="4" t="e">
        <f>'1'!AA183</f>
        <v>#DIV/0!</v>
      </c>
      <c r="AB183" s="12">
        <f t="shared" si="4"/>
        <v>488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0.45571310080536098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0.56964137600670117</v>
      </c>
      <c r="I184" s="4">
        <f>'1'!I184</f>
        <v>0.34178482560402074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0.75178537384864896</v>
      </c>
      <c r="N184" s="4">
        <f>'1'!N184</f>
        <v>0.45571310080536098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0.93973171731081118</v>
      </c>
      <c r="W184" s="4">
        <f>'1'!W184</f>
        <v>0.56383903038648675</v>
      </c>
      <c r="X184" s="4">
        <f>'1'!X184</f>
        <v>0.56964137600670117</v>
      </c>
      <c r="Y184" s="4">
        <f>'1'!Y184</f>
        <v>0.34178482560402074</v>
      </c>
      <c r="Z184" s="4" t="e">
        <f>'1'!Z184</f>
        <v>#DIV/0!</v>
      </c>
      <c r="AA184" s="4" t="e">
        <f>'1'!AA184</f>
        <v>#DIV/0!</v>
      </c>
      <c r="AB184" s="12">
        <f t="shared" si="4"/>
        <v>488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0.455940293823827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0.56992536727978371</v>
      </c>
      <c r="I185" s="4">
        <f>'1'!I185</f>
        <v>0.34195522036787024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0.75216017191353113</v>
      </c>
      <c r="N185" s="4">
        <f>'1'!N185</f>
        <v>0.455940293823827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0.94020021489191397</v>
      </c>
      <c r="W185" s="4">
        <f>'1'!W185</f>
        <v>0.56412012893514829</v>
      </c>
      <c r="X185" s="4">
        <f>'1'!X185</f>
        <v>0.56992536727978371</v>
      </c>
      <c r="Y185" s="4">
        <f>'1'!Y185</f>
        <v>0.34195522036787024</v>
      </c>
      <c r="Z185" s="4" t="e">
        <f>'1'!Z185</f>
        <v>#DIV/0!</v>
      </c>
      <c r="AA185" s="4" t="e">
        <f>'1'!AA185</f>
        <v>#DIV/0!</v>
      </c>
      <c r="AB185" s="12">
        <f t="shared" si="4"/>
        <v>488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0.45736280533545598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0.57170350666932002</v>
      </c>
      <c r="I186" s="4">
        <f>'1'!I186</f>
        <v>0.343022104001592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0.75450687501836622</v>
      </c>
      <c r="N186" s="4">
        <f>'1'!N186</f>
        <v>0.45736280533545598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0.9431335937729578</v>
      </c>
      <c r="W186" s="4">
        <f>'1'!W186</f>
        <v>0.56588015626377464</v>
      </c>
      <c r="X186" s="4">
        <f>'1'!X186</f>
        <v>0.57170350666932002</v>
      </c>
      <c r="Y186" s="4">
        <f>'1'!Y186</f>
        <v>0.343022104001592</v>
      </c>
      <c r="Z186" s="4" t="e">
        <f>'1'!Z186</f>
        <v>#DIV/0!</v>
      </c>
      <c r="AA186" s="4" t="e">
        <f>'1'!AA186</f>
        <v>#DIV/0!</v>
      </c>
      <c r="AB186" s="12">
        <f t="shared" si="4"/>
        <v>488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0.45936430514448301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0.57420538143060373</v>
      </c>
      <c r="I187" s="4">
        <f>'1'!I187</f>
        <v>0.34452322885836228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0.75780872936384858</v>
      </c>
      <c r="N187" s="4">
        <f>'1'!N187</f>
        <v>0.45936430514448301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0.94726091170481075</v>
      </c>
      <c r="W187" s="4">
        <f>'1'!W187</f>
        <v>0.5683565470228864</v>
      </c>
      <c r="X187" s="4">
        <f>'1'!X187</f>
        <v>0.57420538143060373</v>
      </c>
      <c r="Y187" s="4">
        <f>'1'!Y187</f>
        <v>0.34452322885836228</v>
      </c>
      <c r="Z187" s="4" t="e">
        <f>'1'!Z187</f>
        <v>#DIV/0!</v>
      </c>
      <c r="AA187" s="4" t="e">
        <f>'1'!AA187</f>
        <v>#DIV/0!</v>
      </c>
      <c r="AB187" s="12">
        <f t="shared" si="4"/>
        <v>488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0.46014237355911503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0.57517796694889378</v>
      </c>
      <c r="I188" s="4">
        <f>'1'!I188</f>
        <v>0.34510678016933627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0.75909230109558112</v>
      </c>
      <c r="N188" s="4">
        <f>'1'!N188</f>
        <v>0.46014237355911503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0.94886537636947643</v>
      </c>
      <c r="W188" s="4">
        <f>'1'!W188</f>
        <v>0.56931922582168581</v>
      </c>
      <c r="X188" s="4">
        <f>'1'!X188</f>
        <v>0.57517796694889378</v>
      </c>
      <c r="Y188" s="4">
        <f>'1'!Y188</f>
        <v>0.34510678016933627</v>
      </c>
      <c r="Z188" s="4" t="e">
        <f>'1'!Z188</f>
        <v>#DIV/0!</v>
      </c>
      <c r="AA188" s="4" t="e">
        <f>'1'!AA188</f>
        <v>#DIV/0!</v>
      </c>
      <c r="AB188" s="12">
        <f t="shared" si="4"/>
        <v>488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0.46052885104587499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0.57566106380734372</v>
      </c>
      <c r="I189" s="4">
        <f>'1'!I189</f>
        <v>0.34539663828440625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0.75972986916495289</v>
      </c>
      <c r="N189" s="4">
        <f>'1'!N189</f>
        <v>0.46052885104587499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0.94966233645619114</v>
      </c>
      <c r="W189" s="4">
        <f>'1'!W189</f>
        <v>0.56979740187371464</v>
      </c>
      <c r="X189" s="4">
        <f>'1'!X189</f>
        <v>0.57566106380734372</v>
      </c>
      <c r="Y189" s="4">
        <f>'1'!Y189</f>
        <v>0.34539663828440625</v>
      </c>
      <c r="Z189" s="4" t="e">
        <f>'1'!Z189</f>
        <v>#DIV/0!</v>
      </c>
      <c r="AA189" s="4" t="e">
        <f>'1'!AA189</f>
        <v>#DIV/0!</v>
      </c>
      <c r="AB189" s="12">
        <f t="shared" si="4"/>
        <v>488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0.46084385008525303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0.57605481260656632</v>
      </c>
      <c r="I190" s="4">
        <f>'1'!I190</f>
        <v>0.34563288756393978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0.76024951994998036</v>
      </c>
      <c r="N190" s="4">
        <f>'1'!N190</f>
        <v>0.46084385008525303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0.95031189993747545</v>
      </c>
      <c r="W190" s="4">
        <f>'1'!W190</f>
        <v>0.57018713996248527</v>
      </c>
      <c r="X190" s="4">
        <f>'1'!X190</f>
        <v>0.57605481260656632</v>
      </c>
      <c r="Y190" s="4">
        <f>'1'!Y190</f>
        <v>0.34563288756393978</v>
      </c>
      <c r="Z190" s="4" t="e">
        <f>'1'!Z190</f>
        <v>#DIV/0!</v>
      </c>
      <c r="AA190" s="4" t="e">
        <f>'1'!AA190</f>
        <v>#DIV/0!</v>
      </c>
      <c r="AB190" s="12">
        <f t="shared" si="4"/>
        <v>488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0.46147245987899099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0.57684057484873874</v>
      </c>
      <c r="I191" s="4">
        <f>'1'!I191</f>
        <v>0.34610434490924324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0.76128653128003654</v>
      </c>
      <c r="N191" s="4">
        <f>'1'!N191</f>
        <v>0.46147245987899099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0.95160816410004567</v>
      </c>
      <c r="W191" s="4">
        <f>'1'!W191</f>
        <v>0.5709648984600274</v>
      </c>
      <c r="X191" s="4">
        <f>'1'!X191</f>
        <v>0.57684057484873874</v>
      </c>
      <c r="Y191" s="4">
        <f>'1'!Y191</f>
        <v>0.34610434490924324</v>
      </c>
      <c r="Z191" s="4" t="e">
        <f>'1'!Z191</f>
        <v>#DIV/0!</v>
      </c>
      <c r="AA191" s="4" t="e">
        <f>'1'!AA191</f>
        <v>#DIV/0!</v>
      </c>
      <c r="AB191" s="12">
        <f t="shared" si="4"/>
        <v>488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0.46095469807404799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0.57619337259255998</v>
      </c>
      <c r="I192" s="4">
        <f>'1'!I192</f>
        <v>0.34571602355553599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0.76043238477556763</v>
      </c>
      <c r="N192" s="4">
        <f>'1'!N192</f>
        <v>0.46095469807404799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0.95054048096945953</v>
      </c>
      <c r="W192" s="4">
        <f>'1'!W192</f>
        <v>0.57032428858167572</v>
      </c>
      <c r="X192" s="4">
        <f>'1'!X192</f>
        <v>0.57619337259255998</v>
      </c>
      <c r="Y192" s="4">
        <f>'1'!Y192</f>
        <v>0.34571602355553599</v>
      </c>
      <c r="Z192" s="4" t="e">
        <f>'1'!Z192</f>
        <v>#DIV/0!</v>
      </c>
      <c r="AA192" s="4" t="e">
        <f>'1'!AA192</f>
        <v>#DIV/0!</v>
      </c>
      <c r="AB192" s="12">
        <f t="shared" si="4"/>
        <v>488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0.46257964212112401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0.57822455265140504</v>
      </c>
      <c r="I193" s="4">
        <f>'1'!I193</f>
        <v>0.34693473159084298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0.76311303882250037</v>
      </c>
      <c r="N193" s="4">
        <f>'1'!N193</f>
        <v>0.46257964212112401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0.95389129852812549</v>
      </c>
      <c r="W193" s="4">
        <f>'1'!W193</f>
        <v>0.57233477911687525</v>
      </c>
      <c r="X193" s="4">
        <f>'1'!X193</f>
        <v>0.57822455265140504</v>
      </c>
      <c r="Y193" s="4">
        <f>'1'!Y193</f>
        <v>0.34693473159084298</v>
      </c>
      <c r="Z193" s="4" t="e">
        <f>'1'!Z193</f>
        <v>#DIV/0!</v>
      </c>
      <c r="AA193" s="4" t="e">
        <f>'1'!AA193</f>
        <v>#DIV/0!</v>
      </c>
      <c r="AB193" s="12">
        <f t="shared" si="4"/>
        <v>488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0.463958284239814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0.57994785529976745</v>
      </c>
      <c r="I194" s="4">
        <f>'1'!I194</f>
        <v>0.3479687131798605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0.76538737102574661</v>
      </c>
      <c r="N194" s="4">
        <f>'1'!N194</f>
        <v>0.463958284239814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0.95673421378218326</v>
      </c>
      <c r="W194" s="4">
        <f>'1'!W194</f>
        <v>0.57404052826930996</v>
      </c>
      <c r="X194" s="4">
        <f>'1'!X194</f>
        <v>0.57994785529976745</v>
      </c>
      <c r="Y194" s="4">
        <f>'1'!Y194</f>
        <v>0.3479687131798605</v>
      </c>
      <c r="Z194" s="4" t="e">
        <f>'1'!Z194</f>
        <v>#DIV/0!</v>
      </c>
      <c r="AA194" s="4" t="e">
        <f>'1'!AA194</f>
        <v>#DIV/0!</v>
      </c>
      <c r="AB194" s="12">
        <f t="shared" si="4"/>
        <v>488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0.465051745231085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0.58131468153885624</v>
      </c>
      <c r="I195" s="4">
        <f>'1'!I195</f>
        <v>0.34878880892331376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0.76719124275701533</v>
      </c>
      <c r="N195" s="4">
        <f>'1'!N195</f>
        <v>0.465051745231085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0.95898905344626917</v>
      </c>
      <c r="W195" s="4">
        <f>'1'!W195</f>
        <v>0.5753934320677615</v>
      </c>
      <c r="X195" s="4">
        <f>'1'!X195</f>
        <v>0.58131468153885624</v>
      </c>
      <c r="Y195" s="4">
        <f>'1'!Y195</f>
        <v>0.34878880892331376</v>
      </c>
      <c r="Z195" s="4" t="e">
        <f>'1'!Z195</f>
        <v>#DIV/0!</v>
      </c>
      <c r="AA195" s="4" t="e">
        <f>'1'!AA195</f>
        <v>#DIV/0!</v>
      </c>
      <c r="AB195" s="12">
        <f t="shared" si="4"/>
        <v>488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0.46673731497608401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0.58342164372010497</v>
      </c>
      <c r="I196" s="4">
        <f>'1'!I196</f>
        <v>0.35005298623206299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0.76997191041535695</v>
      </c>
      <c r="N196" s="4">
        <f>'1'!N196</f>
        <v>0.46673731497608401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0.96246488801919616</v>
      </c>
      <c r="W196" s="4">
        <f>'1'!W196</f>
        <v>0.57747893281151774</v>
      </c>
      <c r="X196" s="4">
        <f>'1'!X196</f>
        <v>0.58342164372010497</v>
      </c>
      <c r="Y196" s="4">
        <f>'1'!Y196</f>
        <v>0.35005298623206299</v>
      </c>
      <c r="Z196" s="4" t="e">
        <f>'1'!Z196</f>
        <v>#DIV/0!</v>
      </c>
      <c r="AA196" s="4" t="e">
        <f>'1'!AA196</f>
        <v>#DIV/0!</v>
      </c>
      <c r="AB196" s="12">
        <f t="shared" si="4"/>
        <v>488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0.468272002758711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0.58534000344838877</v>
      </c>
      <c r="I197" s="4">
        <f>'1'!I197</f>
        <v>0.35120400206903324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0.77250366959973027</v>
      </c>
      <c r="N197" s="4">
        <f>'1'!N197</f>
        <v>0.468272002758711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0.96562958699966284</v>
      </c>
      <c r="W197" s="4">
        <f>'1'!W197</f>
        <v>0.5793777521997977</v>
      </c>
      <c r="X197" s="4">
        <f>'1'!X197</f>
        <v>0.58534000344838877</v>
      </c>
      <c r="Y197" s="4">
        <f>'1'!Y197</f>
        <v>0.35120400206903324</v>
      </c>
      <c r="Z197" s="4" t="e">
        <f>'1'!Z197</f>
        <v>#DIV/0!</v>
      </c>
      <c r="AA197" s="4" t="e">
        <f>'1'!AA197</f>
        <v>#DIV/0!</v>
      </c>
      <c r="AB197" s="12">
        <f t="shared" si="4"/>
        <v>488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0.46929379281915401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0.58661724102394253</v>
      </c>
      <c r="I198" s="4">
        <f>'1'!I198</f>
        <v>0.35197034461436549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0.77418930650862627</v>
      </c>
      <c r="N198" s="4">
        <f>'1'!N198</f>
        <v>0.46929379281915401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0.96773663313578284</v>
      </c>
      <c r="W198" s="4">
        <f>'1'!W198</f>
        <v>0.58064197988146971</v>
      </c>
      <c r="X198" s="4">
        <f>'1'!X198</f>
        <v>0.58661724102394253</v>
      </c>
      <c r="Y198" s="4">
        <f>'1'!Y198</f>
        <v>0.35197034461436549</v>
      </c>
      <c r="Z198" s="4" t="e">
        <f>'1'!Z198</f>
        <v>#DIV/0!</v>
      </c>
      <c r="AA198" s="4" t="e">
        <f>'1'!AA198</f>
        <v>#DIV/0!</v>
      </c>
      <c r="AB198" s="12">
        <f t="shared" si="4"/>
        <v>488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0.46986830280783298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0.58733537850979123</v>
      </c>
      <c r="I199" s="4">
        <f>'1'!I199</f>
        <v>0.35240122710587474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0.77513706992788178</v>
      </c>
      <c r="N199" s="4">
        <f>'1'!N199</f>
        <v>0.46986830280783298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0.9689213374098522</v>
      </c>
      <c r="W199" s="4">
        <f>'1'!W199</f>
        <v>0.58135280244591137</v>
      </c>
      <c r="X199" s="4">
        <f>'1'!X199</f>
        <v>0.58733537850979123</v>
      </c>
      <c r="Y199" s="4">
        <f>'1'!Y199</f>
        <v>0.35240122710587474</v>
      </c>
      <c r="Z199" s="4" t="e">
        <f>'1'!Z199</f>
        <v>#DIV/0!</v>
      </c>
      <c r="AA199" s="4" t="e">
        <f>'1'!AA199</f>
        <v>#DIV/0!</v>
      </c>
      <c r="AB199" s="12">
        <f t="shared" si="4"/>
        <v>488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0.47088671997852499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0.58860839997315628</v>
      </c>
      <c r="I200" s="4">
        <f>'1'!I200</f>
        <v>0.35316503998389376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0.77681714261407298</v>
      </c>
      <c r="N200" s="4">
        <f>'1'!N200</f>
        <v>0.47088671997852499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0.97102142826759119</v>
      </c>
      <c r="W200" s="4">
        <f>'1'!W200</f>
        <v>0.58261285696055476</v>
      </c>
      <c r="X200" s="4">
        <f>'1'!X200</f>
        <v>0.58860839997315628</v>
      </c>
      <c r="Y200" s="4">
        <f>'1'!Y200</f>
        <v>0.35316503998389376</v>
      </c>
      <c r="Z200" s="4" t="e">
        <f>'1'!Z200</f>
        <v>#DIV/0!</v>
      </c>
      <c r="AA200" s="4" t="e">
        <f>'1'!AA200</f>
        <v>#DIV/0!</v>
      </c>
      <c r="AB200" s="12">
        <f t="shared" si="4"/>
        <v>488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0.47159594031555202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0.58949492539444004</v>
      </c>
      <c r="I201" s="4">
        <f>'1'!I201</f>
        <v>0.353696955236664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0.77798713635634331</v>
      </c>
      <c r="N201" s="4">
        <f>'1'!N201</f>
        <v>0.47159594031555202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0.9724839204454292</v>
      </c>
      <c r="W201" s="4">
        <f>'1'!W201</f>
        <v>0.58349035226725743</v>
      </c>
      <c r="X201" s="4">
        <f>'1'!X201</f>
        <v>0.58949492539444004</v>
      </c>
      <c r="Y201" s="4">
        <f>'1'!Y201</f>
        <v>0.353696955236664</v>
      </c>
      <c r="Z201" s="4" t="e">
        <f>'1'!Z201</f>
        <v>#DIV/0!</v>
      </c>
      <c r="AA201" s="4" t="e">
        <f>'1'!AA201</f>
        <v>#DIV/0!</v>
      </c>
      <c r="AB201" s="12">
        <f t="shared" si="4"/>
        <v>488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0.47167584522051997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0.58959480652564999</v>
      </c>
      <c r="I202" s="4">
        <f>'1'!I202</f>
        <v>0.35375688391538995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0.77811895468403136</v>
      </c>
      <c r="N202" s="4">
        <f>'1'!N202</f>
        <v>0.47167584522051997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0.97264869335503923</v>
      </c>
      <c r="W202" s="4">
        <f>'1'!W202</f>
        <v>0.58358921601302349</v>
      </c>
      <c r="X202" s="4">
        <f>'1'!X202</f>
        <v>0.58959480652564999</v>
      </c>
      <c r="Y202" s="4">
        <f>'1'!Y202</f>
        <v>0.35375688391538995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0.473780904793353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0.59222613099169119</v>
      </c>
      <c r="I203" s="4">
        <f>'1'!I203</f>
        <v>0.35533567859501475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0.7815916505427617</v>
      </c>
      <c r="N203" s="4">
        <f>'1'!N203</f>
        <v>0.473780904793353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0.97698956317845209</v>
      </c>
      <c r="W203" s="4">
        <f>'1'!W203</f>
        <v>0.5861937379070713</v>
      </c>
      <c r="X203" s="4">
        <f>'1'!X203</f>
        <v>0.59222613099169119</v>
      </c>
      <c r="Y203" s="4">
        <f>'1'!Y203</f>
        <v>0.35533567859501475</v>
      </c>
      <c r="Z203" s="4" t="e">
        <f>'1'!Z203</f>
        <v>#DIV/0!</v>
      </c>
      <c r="AA203" s="4" t="e">
        <f>'1'!AA203</f>
        <v>#DIV/0!</v>
      </c>
      <c r="AB203" s="12">
        <f t="shared" si="5"/>
        <v>488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0.47571921499526099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0.59464901874407627</v>
      </c>
      <c r="I204" s="4">
        <f>'1'!I204</f>
        <v>0.35678941124644575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0.78478926162131268</v>
      </c>
      <c r="N204" s="4">
        <f>'1'!N204</f>
        <v>0.47571921499526099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0.98098657702664083</v>
      </c>
      <c r="W204" s="4">
        <f>'1'!W204</f>
        <v>0.58859194621598454</v>
      </c>
      <c r="X204" s="4">
        <f>'1'!X204</f>
        <v>0.59464901874407627</v>
      </c>
      <c r="Y204" s="4">
        <f>'1'!Y204</f>
        <v>0.35678941124644575</v>
      </c>
      <c r="Z204" s="4" t="e">
        <f>'1'!Z204</f>
        <v>#DIV/0!</v>
      </c>
      <c r="AA204" s="4" t="e">
        <f>'1'!AA204</f>
        <v>#DIV/0!</v>
      </c>
      <c r="AB204" s="12">
        <f t="shared" si="5"/>
        <v>488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0.47732397719537001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0.59665497149421254</v>
      </c>
      <c r="I205" s="4">
        <f>'1'!I205</f>
        <v>0.35799298289652748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0.78743662187585672</v>
      </c>
      <c r="N205" s="4">
        <f>'1'!N205</f>
        <v>0.47732397719537001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0.98429577734482088</v>
      </c>
      <c r="W205" s="4">
        <f>'1'!W205</f>
        <v>0.59057746640689257</v>
      </c>
      <c r="X205" s="4">
        <f>'1'!X205</f>
        <v>0.59665497149421254</v>
      </c>
      <c r="Y205" s="4">
        <f>'1'!Y205</f>
        <v>0.35799298289652748</v>
      </c>
      <c r="Z205" s="4" t="e">
        <f>'1'!Z205</f>
        <v>#DIV/0!</v>
      </c>
      <c r="AA205" s="4" t="e">
        <f>'1'!AA205</f>
        <v>#DIV/0!</v>
      </c>
      <c r="AB205" s="12">
        <f t="shared" si="5"/>
        <v>488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0.47909968887561699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0.59887461109452123</v>
      </c>
      <c r="I206" s="4">
        <f>'1'!I206</f>
        <v>0.35932476665671276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0.79036599578901112</v>
      </c>
      <c r="N206" s="4">
        <f>'1'!N206</f>
        <v>0.47909968887561699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0.98795749473626393</v>
      </c>
      <c r="W206" s="4">
        <f>'1'!W206</f>
        <v>0.59277449684175831</v>
      </c>
      <c r="X206" s="4">
        <f>'1'!X206</f>
        <v>0.59887461109452123</v>
      </c>
      <c r="Y206" s="4">
        <f>'1'!Y206</f>
        <v>0.35932476665671276</v>
      </c>
      <c r="Z206" s="4" t="e">
        <f>'1'!Z206</f>
        <v>#DIV/0!</v>
      </c>
      <c r="AA206" s="4" t="e">
        <f>'1'!AA206</f>
        <v>#DIV/0!</v>
      </c>
      <c r="AB206" s="12">
        <f t="shared" si="5"/>
        <v>488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0.48043427984134401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0.60054284980168005</v>
      </c>
      <c r="I207" s="4">
        <f>'1'!I207</f>
        <v>0.36032570988100798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0.79256765724296319</v>
      </c>
      <c r="N207" s="4">
        <f>'1'!N207</f>
        <v>0.48043427984134401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0.99070957155370398</v>
      </c>
      <c r="W207" s="4">
        <f>'1'!W207</f>
        <v>0.59442574293222239</v>
      </c>
      <c r="X207" s="4">
        <f>'1'!X207</f>
        <v>0.60054284980168005</v>
      </c>
      <c r="Y207" s="4">
        <f>'1'!Y207</f>
        <v>0.36032570988100798</v>
      </c>
      <c r="Z207" s="4" t="e">
        <f>'1'!Z207</f>
        <v>#DIV/0!</v>
      </c>
      <c r="AA207" s="4" t="e">
        <f>'1'!AA207</f>
        <v>#DIV/0!</v>
      </c>
      <c r="AB207" s="12">
        <f t="shared" si="5"/>
        <v>488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0.48302133472226999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0.6037766684028375</v>
      </c>
      <c r="I208" s="4">
        <f>'1'!I208</f>
        <v>0.36226600104170248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0.79683549597173076</v>
      </c>
      <c r="N208" s="4">
        <f>'1'!N208</f>
        <v>0.48302133472226999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0.9960443699646635</v>
      </c>
      <c r="W208" s="4">
        <f>'1'!W208</f>
        <v>0.59762662197879801</v>
      </c>
      <c r="X208" s="4">
        <f>'1'!X208</f>
        <v>0.6037766684028375</v>
      </c>
      <c r="Y208" s="4">
        <f>'1'!Y208</f>
        <v>0.36226600104170248</v>
      </c>
      <c r="Z208" s="4" t="e">
        <f>'1'!Z208</f>
        <v>#DIV/0!</v>
      </c>
      <c r="AA208" s="4" t="e">
        <f>'1'!AA208</f>
        <v>#DIV/0!</v>
      </c>
      <c r="AB208" s="12">
        <f t="shared" si="5"/>
        <v>488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0.48511473813602901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0.60639342267003626</v>
      </c>
      <c r="I209" s="4">
        <f>'1'!I209</f>
        <v>0.36383605360202176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0.8002889627806673</v>
      </c>
      <c r="N209" s="4">
        <f>'1'!N209</f>
        <v>0.48511473813602901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1.0003612034758342</v>
      </c>
      <c r="W209" s="4">
        <f>'1'!W209</f>
        <v>0.60021672208550048</v>
      </c>
      <c r="X209" s="4">
        <f>'1'!X209</f>
        <v>0.60639342267003626</v>
      </c>
      <c r="Y209" s="4">
        <f>'1'!Y209</f>
        <v>0.36383605360202176</v>
      </c>
      <c r="Z209" s="4" t="e">
        <f>'1'!Z209</f>
        <v>#DIV/0!</v>
      </c>
      <c r="AA209" s="4" t="e">
        <f>'1'!AA209</f>
        <v>#DIV/0!</v>
      </c>
      <c r="AB209" s="12">
        <f t="shared" si="5"/>
        <v>488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0.48646492899649602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0.60808116124562006</v>
      </c>
      <c r="I210" s="4">
        <f>'1'!I210</f>
        <v>0.36484869674737203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0.80251635922595133</v>
      </c>
      <c r="N210" s="4">
        <f>'1'!N210</f>
        <v>0.48646492899649602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1.0031454490324392</v>
      </c>
      <c r="W210" s="4">
        <f>'1'!W210</f>
        <v>0.60188726941946347</v>
      </c>
      <c r="X210" s="4">
        <f>'1'!X210</f>
        <v>0.60808116124562006</v>
      </c>
      <c r="Y210" s="4">
        <f>'1'!Y210</f>
        <v>0.36484869674737203</v>
      </c>
      <c r="Z210" s="4" t="e">
        <f>'1'!Z210</f>
        <v>#DIV/0!</v>
      </c>
      <c r="AA210" s="4" t="e">
        <f>'1'!AA210</f>
        <v>#DIV/0!</v>
      </c>
      <c r="AB210" s="12">
        <f t="shared" si="5"/>
        <v>488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0.48826409329523102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0.6103301166190388</v>
      </c>
      <c r="I211" s="4">
        <f>'1'!I211</f>
        <v>0.36619806997142323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0.80548442269077003</v>
      </c>
      <c r="N211" s="4">
        <f>'1'!N211</f>
        <v>0.48826409329523102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1.0068555283634626</v>
      </c>
      <c r="W211" s="4">
        <f>'1'!W211</f>
        <v>0.60411331701807747</v>
      </c>
      <c r="X211" s="4">
        <f>'1'!X211</f>
        <v>0.6103301166190388</v>
      </c>
      <c r="Y211" s="4">
        <f>'1'!Y211</f>
        <v>0.36619806997142323</v>
      </c>
      <c r="Z211" s="4" t="e">
        <f>'1'!Z211</f>
        <v>#DIV/0!</v>
      </c>
      <c r="AA211" s="4" t="e">
        <f>'1'!AA211</f>
        <v>#DIV/0!</v>
      </c>
      <c r="AB211" s="12">
        <f t="shared" si="5"/>
        <v>488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0.49136020094770899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0.61420025118463628</v>
      </c>
      <c r="I212" s="4">
        <f>'1'!I212</f>
        <v>0.36852015071078176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0.8105920407181656</v>
      </c>
      <c r="N212" s="4">
        <f>'1'!N212</f>
        <v>0.49136020094770899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1.0132400508977071</v>
      </c>
      <c r="W212" s="4">
        <f>'1'!W212</f>
        <v>0.60794403053862422</v>
      </c>
      <c r="X212" s="4">
        <f>'1'!X212</f>
        <v>0.61420025118463628</v>
      </c>
      <c r="Y212" s="4">
        <f>'1'!Y212</f>
        <v>0.36852015071078176</v>
      </c>
      <c r="Z212" s="4" t="e">
        <f>'1'!Z212</f>
        <v>#DIV/0!</v>
      </c>
      <c r="AA212" s="4" t="e">
        <f>'1'!AA212</f>
        <v>#DIV/0!</v>
      </c>
      <c r="AB212" s="12">
        <f t="shared" si="5"/>
        <v>488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0.49327305947224798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0.61659132434030994</v>
      </c>
      <c r="I213" s="4">
        <f>'1'!I213</f>
        <v>0.36995479460418601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0.81374766441748148</v>
      </c>
      <c r="N213" s="4">
        <f>'1'!N213</f>
        <v>0.49327305947224798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1.0171845805218518</v>
      </c>
      <c r="W213" s="4">
        <f>'1'!W213</f>
        <v>0.61031074831311116</v>
      </c>
      <c r="X213" s="4">
        <f>'1'!X213</f>
        <v>0.61659132434030994</v>
      </c>
      <c r="Y213" s="4">
        <f>'1'!Y213</f>
        <v>0.36995479460418601</v>
      </c>
      <c r="Z213" s="4" t="e">
        <f>'1'!Z213</f>
        <v>#DIV/0!</v>
      </c>
      <c r="AA213" s="4" t="e">
        <f>'1'!AA213</f>
        <v>#DIV/0!</v>
      </c>
      <c r="AB213" s="12">
        <f t="shared" si="5"/>
        <v>488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0.49584422503811199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0.61980528129764001</v>
      </c>
      <c r="I214" s="4">
        <f>'1'!I214</f>
        <v>0.37188316877858396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0.81798929070108806</v>
      </c>
      <c r="N214" s="4">
        <f>'1'!N214</f>
        <v>0.49584422503811199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1.0224866133763602</v>
      </c>
      <c r="W214" s="4">
        <f>'1'!W214</f>
        <v>0.61349196802581607</v>
      </c>
      <c r="X214" s="4">
        <f>'1'!X214</f>
        <v>0.61980528129764001</v>
      </c>
      <c r="Y214" s="4">
        <f>'1'!Y214</f>
        <v>0.37188316877858396</v>
      </c>
      <c r="Z214" s="4" t="e">
        <f>'1'!Z214</f>
        <v>#DIV/0!</v>
      </c>
      <c r="AA214" s="4" t="e">
        <f>'1'!AA214</f>
        <v>#DIV/0!</v>
      </c>
      <c r="AB214" s="12">
        <f t="shared" si="5"/>
        <v>488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0.49834534382870199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0.62293167978587749</v>
      </c>
      <c r="I215" s="4">
        <f>'1'!I215</f>
        <v>0.37375900787152649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0.82211536151559961</v>
      </c>
      <c r="N215" s="4">
        <f>'1'!N215</f>
        <v>0.49834534382870199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1.0276442018944996</v>
      </c>
      <c r="W215" s="4">
        <f>'1'!W215</f>
        <v>0.61658652113669965</v>
      </c>
      <c r="X215" s="4">
        <f>'1'!X215</f>
        <v>0.62293167978587749</v>
      </c>
      <c r="Y215" s="4">
        <f>'1'!Y215</f>
        <v>0.37375900787152649</v>
      </c>
      <c r="Z215" s="4" t="e">
        <f>'1'!Z215</f>
        <v>#DIV/0!</v>
      </c>
      <c r="AA215" s="4" t="e">
        <f>'1'!AA215</f>
        <v>#DIV/0!</v>
      </c>
      <c r="AB215" s="12">
        <f t="shared" si="5"/>
        <v>488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0.50062393579055597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0.62577991973819502</v>
      </c>
      <c r="I216" s="4">
        <f>'1'!I216</f>
        <v>0.37546795184291698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0.8258743320320574</v>
      </c>
      <c r="N216" s="4">
        <f>'1'!N216</f>
        <v>0.50062393579055597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1.0323429150400718</v>
      </c>
      <c r="W216" s="4">
        <f>'1'!W216</f>
        <v>0.619405749024043</v>
      </c>
      <c r="X216" s="4">
        <f>'1'!X216</f>
        <v>0.62577991973819502</v>
      </c>
      <c r="Y216" s="4">
        <f>'1'!Y216</f>
        <v>0.37546795184291698</v>
      </c>
      <c r="Z216" s="4" t="e">
        <f>'1'!Z216</f>
        <v>#DIV/0!</v>
      </c>
      <c r="AA216" s="4" t="e">
        <f>'1'!AA216</f>
        <v>#DIV/0!</v>
      </c>
      <c r="AB216" s="12">
        <f t="shared" si="5"/>
        <v>488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0.501631207414997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0.62703900926874623</v>
      </c>
      <c r="I217" s="4">
        <f>'1'!I217</f>
        <v>0.37622340556124778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0.82753601802135479</v>
      </c>
      <c r="N217" s="4">
        <f>'1'!N217</f>
        <v>0.501631207414997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1.0344200225266935</v>
      </c>
      <c r="W217" s="4">
        <f>'1'!W217</f>
        <v>0.62065201351601607</v>
      </c>
      <c r="X217" s="4">
        <f>'1'!X217</f>
        <v>0.62703900926874623</v>
      </c>
      <c r="Y217" s="4">
        <f>'1'!Y217</f>
        <v>0.37622340556124778</v>
      </c>
      <c r="Z217" s="4" t="e">
        <f>'1'!Z217</f>
        <v>#DIV/0!</v>
      </c>
      <c r="AA217" s="4" t="e">
        <f>'1'!AA217</f>
        <v>#DIV/0!</v>
      </c>
      <c r="AB217" s="12">
        <f t="shared" si="5"/>
        <v>488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0.50392586535505601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0.62990733169381996</v>
      </c>
      <c r="I218" s="4">
        <f>'1'!I218</f>
        <v>0.37794439901629201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0.83132149242240527</v>
      </c>
      <c r="N218" s="4">
        <f>'1'!N218</f>
        <v>0.50392586535505601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1.0391518655280065</v>
      </c>
      <c r="W218" s="4">
        <f>'1'!W218</f>
        <v>0.62349111931680401</v>
      </c>
      <c r="X218" s="4">
        <f>'1'!X218</f>
        <v>0.62990733169381996</v>
      </c>
      <c r="Y218" s="4">
        <f>'1'!Y218</f>
        <v>0.37794439901629201</v>
      </c>
      <c r="Z218" s="4" t="e">
        <f>'1'!Z218</f>
        <v>#DIV/0!</v>
      </c>
      <c r="AA218" s="4" t="e">
        <f>'1'!AA218</f>
        <v>#DIV/0!</v>
      </c>
      <c r="AB218" s="12">
        <f t="shared" si="5"/>
        <v>488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0.50797822831161499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0.63497278538951873</v>
      </c>
      <c r="I219" s="4">
        <f>'1'!I219</f>
        <v>0.38098367123371124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0.83800663532236397</v>
      </c>
      <c r="N219" s="4">
        <f>'1'!N219</f>
        <v>0.50797822831161499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1.047508294152955</v>
      </c>
      <c r="W219" s="4">
        <f>'1'!W219</f>
        <v>0.62850497649177295</v>
      </c>
      <c r="X219" s="4">
        <f>'1'!X219</f>
        <v>0.63497278538951873</v>
      </c>
      <c r="Y219" s="4">
        <f>'1'!Y219</f>
        <v>0.38098367123371124</v>
      </c>
      <c r="Z219" s="4" t="e">
        <f>'1'!Z219</f>
        <v>#DIV/0!</v>
      </c>
      <c r="AA219" s="4" t="e">
        <f>'1'!AA219</f>
        <v>#DIV/0!</v>
      </c>
      <c r="AB219" s="12">
        <f t="shared" si="5"/>
        <v>488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0.51196968465206205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0.63996210581507751</v>
      </c>
      <c r="I220" s="4">
        <f>'1'!I220</f>
        <v>0.38397726348904654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0.8445913011829691</v>
      </c>
      <c r="N220" s="4">
        <f>'1'!N220</f>
        <v>0.51196968465206205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1.0557391264787115</v>
      </c>
      <c r="W220" s="4">
        <f>'1'!W220</f>
        <v>0.63344347588722683</v>
      </c>
      <c r="X220" s="4">
        <f>'1'!X220</f>
        <v>0.63996210581507751</v>
      </c>
      <c r="Y220" s="4">
        <f>'1'!Y220</f>
        <v>0.38397726348904654</v>
      </c>
      <c r="Z220" s="4" t="e">
        <f>'1'!Z220</f>
        <v>#DIV/0!</v>
      </c>
      <c r="AA220" s="4" t="e">
        <f>'1'!AA220</f>
        <v>#DIV/0!</v>
      </c>
      <c r="AB220" s="12">
        <f t="shared" si="5"/>
        <v>488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0.51512977174891394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0.64391221468614246</v>
      </c>
      <c r="I221" s="4">
        <f>'1'!I221</f>
        <v>0.38634732881168543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0.84980446546396649</v>
      </c>
      <c r="N221" s="4">
        <f>'1'!N221</f>
        <v>0.51512977174891394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1.0622555818299582</v>
      </c>
      <c r="W221" s="4">
        <f>'1'!W221</f>
        <v>0.63735334909797481</v>
      </c>
      <c r="X221" s="4">
        <f>'1'!X221</f>
        <v>0.64391221468614246</v>
      </c>
      <c r="Y221" s="4">
        <f>'1'!Y221</f>
        <v>0.38634732881168543</v>
      </c>
      <c r="Z221" s="4" t="e">
        <f>'1'!Z221</f>
        <v>#DIV/0!</v>
      </c>
      <c r="AA221" s="4" t="e">
        <f>'1'!AA221</f>
        <v>#DIV/0!</v>
      </c>
      <c r="AB221" s="12">
        <f t="shared" si="5"/>
        <v>488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0.51857803136689296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0.64822253920861617</v>
      </c>
      <c r="I222" s="4">
        <f>'1'!I222</f>
        <v>0.38893352352516974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0.85549302508941549</v>
      </c>
      <c r="N222" s="4">
        <f>'1'!N222</f>
        <v>0.51857803136689296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1.0693662813617695</v>
      </c>
      <c r="W222" s="4">
        <f>'1'!W222</f>
        <v>0.64161976881706162</v>
      </c>
      <c r="X222" s="4">
        <f>'1'!X222</f>
        <v>0.64822253920861617</v>
      </c>
      <c r="Y222" s="4">
        <f>'1'!Y222</f>
        <v>0.38893352352516974</v>
      </c>
      <c r="Z222" s="4" t="e">
        <f>'1'!Z222</f>
        <v>#DIV/0!</v>
      </c>
      <c r="AA222" s="4" t="e">
        <f>'1'!AA222</f>
        <v>#DIV/0!</v>
      </c>
      <c r="AB222" s="12">
        <f t="shared" si="5"/>
        <v>488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0.52262543850154097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0.65328179812692622</v>
      </c>
      <c r="I223" s="4">
        <f>'1'!I223</f>
        <v>0.39196907887615573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0.8621699924192151</v>
      </c>
      <c r="N223" s="4">
        <f>'1'!N223</f>
        <v>0.52262543850154097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1.077712490524019</v>
      </c>
      <c r="W223" s="4">
        <f>'1'!W223</f>
        <v>0.64662749431441136</v>
      </c>
      <c r="X223" s="4">
        <f>'1'!X223</f>
        <v>0.65328179812692622</v>
      </c>
      <c r="Y223" s="4">
        <f>'1'!Y223</f>
        <v>0.39196907887615573</v>
      </c>
      <c r="Z223" s="4" t="e">
        <f>'1'!Z223</f>
        <v>#DIV/0!</v>
      </c>
      <c r="AA223" s="4" t="e">
        <f>'1'!AA223</f>
        <v>#DIV/0!</v>
      </c>
      <c r="AB223" s="12">
        <f t="shared" si="5"/>
        <v>488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0.52641837191233298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0.65802296489041623</v>
      </c>
      <c r="I224" s="4">
        <f>'1'!I224</f>
        <v>0.39481377893424974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0.86842715697554673</v>
      </c>
      <c r="N224" s="4">
        <f>'1'!N224</f>
        <v>0.52641837191233298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1.0855339462194333</v>
      </c>
      <c r="W224" s="4">
        <f>'1'!W224</f>
        <v>0.65132036773166002</v>
      </c>
      <c r="X224" s="4">
        <f>'1'!X224</f>
        <v>0.65802296489041623</v>
      </c>
      <c r="Y224" s="4">
        <f>'1'!Y224</f>
        <v>0.39481377893424974</v>
      </c>
      <c r="Z224" s="4" t="e">
        <f>'1'!Z224</f>
        <v>#DIV/0!</v>
      </c>
      <c r="AA224" s="4" t="e">
        <f>'1'!AA224</f>
        <v>#DIV/0!</v>
      </c>
      <c r="AB224" s="12">
        <f t="shared" si="5"/>
        <v>488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0.53015784805263699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0.66269731006579624</v>
      </c>
      <c r="I225" s="4">
        <f>'1'!I225</f>
        <v>0.39761838603947774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0.87459613360397437</v>
      </c>
      <c r="N225" s="4">
        <f>'1'!N225</f>
        <v>0.53015784805263699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1.0932451670049679</v>
      </c>
      <c r="W225" s="4">
        <f>'1'!W225</f>
        <v>0.65594710020298075</v>
      </c>
      <c r="X225" s="4">
        <f>'1'!X225</f>
        <v>0.66269731006579624</v>
      </c>
      <c r="Y225" s="4">
        <f>'1'!Y225</f>
        <v>0.39761838603947774</v>
      </c>
      <c r="Z225" s="4" t="e">
        <f>'1'!Z225</f>
        <v>#DIV/0!</v>
      </c>
      <c r="AA225" s="4" t="e">
        <f>'1'!AA225</f>
        <v>#DIV/0!</v>
      </c>
      <c r="AB225" s="12">
        <f t="shared" si="5"/>
        <v>488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0.53418382717803303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0.66772978397254135</v>
      </c>
      <c r="I226" s="4">
        <f>'1'!I226</f>
        <v>0.40063787038352477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0.88123775135984717</v>
      </c>
      <c r="N226" s="4">
        <f>'1'!N226</f>
        <v>0.53418382717803303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1.101547189199809</v>
      </c>
      <c r="W226" s="4">
        <f>'1'!W226</f>
        <v>0.66092831351988535</v>
      </c>
      <c r="X226" s="4">
        <f>'1'!X226</f>
        <v>0.66772978397254135</v>
      </c>
      <c r="Y226" s="4">
        <f>'1'!Y226</f>
        <v>0.40063787038352477</v>
      </c>
      <c r="Z226" s="4" t="e">
        <f>'1'!Z226</f>
        <v>#DIV/0!</v>
      </c>
      <c r="AA226" s="4" t="e">
        <f>'1'!AA226</f>
        <v>#DIV/0!</v>
      </c>
      <c r="AB226" s="12">
        <f t="shared" si="5"/>
        <v>488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0.53783642953880995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0.6722955369235124</v>
      </c>
      <c r="I227" s="4">
        <f>'1'!I227</f>
        <v>0.40337732215410749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0.88726341317747826</v>
      </c>
      <c r="N227" s="4">
        <f>'1'!N227</f>
        <v>0.53783642953880995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1.1090792664718478</v>
      </c>
      <c r="W227" s="4">
        <f>'1'!W227</f>
        <v>0.66544755988310866</v>
      </c>
      <c r="X227" s="4">
        <f>'1'!X227</f>
        <v>0.6722955369235124</v>
      </c>
      <c r="Y227" s="4">
        <f>'1'!Y227</f>
        <v>0.40337732215410749</v>
      </c>
      <c r="Z227" s="4" t="e">
        <f>'1'!Z227</f>
        <v>#DIV/0!</v>
      </c>
      <c r="AA227" s="4" t="e">
        <f>'1'!AA227</f>
        <v>#DIV/0!</v>
      </c>
      <c r="AB227" s="12">
        <f t="shared" si="5"/>
        <v>488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0.54242066804937805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0.67802583506172254</v>
      </c>
      <c r="I228" s="4">
        <f>'1'!I228</f>
        <v>0.40681550103703357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0.89482598589348794</v>
      </c>
      <c r="N228" s="4">
        <f>'1'!N228</f>
        <v>0.54242066804937805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1.1185324823668599</v>
      </c>
      <c r="W228" s="4">
        <f>'1'!W228</f>
        <v>0.67111948942011601</v>
      </c>
      <c r="X228" s="4">
        <f>'1'!X228</f>
        <v>0.67802583506172254</v>
      </c>
      <c r="Y228" s="4">
        <f>'1'!Y228</f>
        <v>0.40681550103703357</v>
      </c>
      <c r="Z228" s="4" t="e">
        <f>'1'!Z228</f>
        <v>#DIV/0!</v>
      </c>
      <c r="AA228" s="4" t="e">
        <f>'1'!AA228</f>
        <v>#DIV/0!</v>
      </c>
      <c r="AB228" s="12">
        <f t="shared" si="5"/>
        <v>488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0.54733938876187205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0.68417423595234006</v>
      </c>
      <c r="I229" s="4">
        <f>'1'!I229</f>
        <v>0.41050454157140404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0.90294035057417066</v>
      </c>
      <c r="N229" s="4">
        <f>'1'!N229</f>
        <v>0.54733938876187205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1.1286754382177133</v>
      </c>
      <c r="W229" s="4">
        <f>'1'!W229</f>
        <v>0.67720526293062799</v>
      </c>
      <c r="X229" s="4">
        <f>'1'!X229</f>
        <v>0.68417423595234006</v>
      </c>
      <c r="Y229" s="4">
        <f>'1'!Y229</f>
        <v>0.41050454157140404</v>
      </c>
      <c r="Z229" s="4" t="e">
        <f>'1'!Z229</f>
        <v>#DIV/0!</v>
      </c>
      <c r="AA229" s="4" t="e">
        <f>'1'!AA229</f>
        <v>#DIV/0!</v>
      </c>
      <c r="AB229" s="12">
        <f t="shared" si="5"/>
        <v>488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0.552128992679356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0.69016124084919506</v>
      </c>
      <c r="I230" s="4">
        <f>'1'!I230</f>
        <v>0.414096744509517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0.91084171256119528</v>
      </c>
      <c r="N230" s="4">
        <f>'1'!N230</f>
        <v>0.552128992679356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1.138552140701494</v>
      </c>
      <c r="W230" s="4">
        <f>'1'!W230</f>
        <v>0.68313128442089643</v>
      </c>
      <c r="X230" s="4">
        <f>'1'!X230</f>
        <v>0.69016124084919506</v>
      </c>
      <c r="Y230" s="4">
        <f>'1'!Y230</f>
        <v>0.414096744509517</v>
      </c>
      <c r="Z230" s="4" t="e">
        <f>'1'!Z230</f>
        <v>#DIV/0!</v>
      </c>
      <c r="AA230" s="4" t="e">
        <f>'1'!AA230</f>
        <v>#DIV/0!</v>
      </c>
      <c r="AB230" s="12">
        <f t="shared" si="5"/>
        <v>488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0.55741585315898501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0.69676981644873126</v>
      </c>
      <c r="I231" s="4">
        <f>'1'!I231</f>
        <v>0.41806188986923876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0.91956339375741158</v>
      </c>
      <c r="N231" s="4">
        <f>'1'!N231</f>
        <v>0.55741585315898501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1.1494542421967644</v>
      </c>
      <c r="W231" s="4">
        <f>'1'!W231</f>
        <v>0.68967254531805866</v>
      </c>
      <c r="X231" s="4">
        <f>'1'!X231</f>
        <v>0.69676981644873126</v>
      </c>
      <c r="Y231" s="4">
        <f>'1'!Y231</f>
        <v>0.41806188986923876</v>
      </c>
      <c r="Z231" s="4" t="e">
        <f>'1'!Z231</f>
        <v>#DIV/0!</v>
      </c>
      <c r="AA231" s="4" t="e">
        <f>'1'!AA231</f>
        <v>#DIV/0!</v>
      </c>
      <c r="AB231" s="12">
        <f t="shared" si="5"/>
        <v>488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0.56267751314481296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0.70334689143101614</v>
      </c>
      <c r="I232" s="4">
        <f>'1'!I232</f>
        <v>0.42200813485860972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0.92824350194942873</v>
      </c>
      <c r="N232" s="4">
        <f>'1'!N232</f>
        <v>0.56267751314481296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1.1603043774367858</v>
      </c>
      <c r="W232" s="4">
        <f>'1'!W232</f>
        <v>0.69618262646207152</v>
      </c>
      <c r="X232" s="4">
        <f>'1'!X232</f>
        <v>0.70334689143101614</v>
      </c>
      <c r="Y232" s="4">
        <f>'1'!Y232</f>
        <v>0.42200813485860972</v>
      </c>
      <c r="Z232" s="4" t="e">
        <f>'1'!Z232</f>
        <v>#DIV/0!</v>
      </c>
      <c r="AA232" s="4" t="e">
        <f>'1'!AA232</f>
        <v>#DIV/0!</v>
      </c>
      <c r="AB232" s="12">
        <f t="shared" si="5"/>
        <v>488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0.56774756189491105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0.70968445236863875</v>
      </c>
      <c r="I233" s="4">
        <f>'1'!I233</f>
        <v>0.42581067142118328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0.93660751098995731</v>
      </c>
      <c r="N233" s="4">
        <f>'1'!N233</f>
        <v>0.56774756189491105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1.1707593887374466</v>
      </c>
      <c r="W233" s="4">
        <f>'1'!W233</f>
        <v>0.70245563324246796</v>
      </c>
      <c r="X233" s="4">
        <f>'1'!X233</f>
        <v>0.70968445236863875</v>
      </c>
      <c r="Y233" s="4">
        <f>'1'!Y233</f>
        <v>0.42581067142118328</v>
      </c>
      <c r="Z233" s="4" t="e">
        <f>'1'!Z233</f>
        <v>#DIV/0!</v>
      </c>
      <c r="AA233" s="4" t="e">
        <f>'1'!AA233</f>
        <v>#DIV/0!</v>
      </c>
      <c r="AB233" s="12">
        <f t="shared" si="5"/>
        <v>488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0.57391000814495197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0.71738751018118996</v>
      </c>
      <c r="I234" s="4">
        <f>'1'!I234</f>
        <v>0.43043250610871397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0.94677363733067876</v>
      </c>
      <c r="N234" s="4">
        <f>'1'!N234</f>
        <v>0.57391000814495197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1.1834670466633486</v>
      </c>
      <c r="W234" s="4">
        <f>'1'!W234</f>
        <v>0.71008022799800907</v>
      </c>
      <c r="X234" s="4">
        <f>'1'!X234</f>
        <v>0.71738751018118996</v>
      </c>
      <c r="Y234" s="4">
        <f>'1'!Y234</f>
        <v>0.43043250610871397</v>
      </c>
      <c r="Z234" s="4" t="e">
        <f>'1'!Z234</f>
        <v>#DIV/0!</v>
      </c>
      <c r="AA234" s="4" t="e">
        <f>'1'!AA234</f>
        <v>#DIV/0!</v>
      </c>
      <c r="AB234" s="12">
        <f t="shared" si="5"/>
        <v>488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0.58010873150834597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0.72513591438543246</v>
      </c>
      <c r="I235" s="4">
        <f>'1'!I235</f>
        <v>0.43508154863125947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0.9569996096648028</v>
      </c>
      <c r="N235" s="4">
        <f>'1'!N235</f>
        <v>0.58010873150834597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1.1962495120810035</v>
      </c>
      <c r="W235" s="4">
        <f>'1'!W235</f>
        <v>0.7177497072486021</v>
      </c>
      <c r="X235" s="4">
        <f>'1'!X235</f>
        <v>0.72513591438543246</v>
      </c>
      <c r="Y235" s="4">
        <f>'1'!Y235</f>
        <v>0.43508154863125947</v>
      </c>
      <c r="Z235" s="4" t="e">
        <f>'1'!Z235</f>
        <v>#DIV/0!</v>
      </c>
      <c r="AA235" s="4" t="e">
        <f>'1'!AA235</f>
        <v>#DIV/0!</v>
      </c>
      <c r="AB235" s="12">
        <f t="shared" si="5"/>
        <v>488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0.58613390176802904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0.73266737721003627</v>
      </c>
      <c r="I236" s="4">
        <f>'1'!I236</f>
        <v>0.43960042632602181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0.96693927316838124</v>
      </c>
      <c r="N236" s="4">
        <f>'1'!N236</f>
        <v>0.58613390176802904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1.2086740914604766</v>
      </c>
      <c r="W236" s="4">
        <f>'1'!W236</f>
        <v>0.72520445487628593</v>
      </c>
      <c r="X236" s="4">
        <f>'1'!X236</f>
        <v>0.73266737721003627</v>
      </c>
      <c r="Y236" s="4">
        <f>'1'!Y236</f>
        <v>0.43960042632602181</v>
      </c>
      <c r="Z236" s="4" t="e">
        <f>'1'!Z236</f>
        <v>#DIV/0!</v>
      </c>
      <c r="AA236" s="4" t="e">
        <f>'1'!AA236</f>
        <v>#DIV/0!</v>
      </c>
      <c r="AB236" s="12">
        <f t="shared" si="5"/>
        <v>488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0.59130169239830699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0.73912711549788379</v>
      </c>
      <c r="I237" s="4">
        <f>'1'!I237</f>
        <v>0.44347626929873024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0.97546452601735389</v>
      </c>
      <c r="N237" s="4">
        <f>'1'!N237</f>
        <v>0.59130169239830699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1.2193306575216925</v>
      </c>
      <c r="W237" s="4">
        <f>'1'!W237</f>
        <v>0.73159839451301545</v>
      </c>
      <c r="X237" s="4">
        <f>'1'!X237</f>
        <v>0.73912711549788379</v>
      </c>
      <c r="Y237" s="4">
        <f>'1'!Y237</f>
        <v>0.44347626929873024</v>
      </c>
      <c r="Z237" s="4" t="e">
        <f>'1'!Z237</f>
        <v>#DIV/0!</v>
      </c>
      <c r="AA237" s="4" t="e">
        <f>'1'!AA237</f>
        <v>#DIV/0!</v>
      </c>
      <c r="AB237" s="12">
        <f t="shared" si="5"/>
        <v>488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0.59681958107389299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0.74602447634236624</v>
      </c>
      <c r="I238" s="4">
        <f>'1'!I238</f>
        <v>0.44761468580541974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0.98456733213264791</v>
      </c>
      <c r="N238" s="4">
        <f>'1'!N238</f>
        <v>0.59681958107389299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1.23070916516581</v>
      </c>
      <c r="W238" s="4">
        <f>'1'!W238</f>
        <v>0.73842549909948596</v>
      </c>
      <c r="X238" s="4">
        <f>'1'!X238</f>
        <v>0.74602447634236624</v>
      </c>
      <c r="Y238" s="4">
        <f>'1'!Y238</f>
        <v>0.44761468580541974</v>
      </c>
      <c r="Z238" s="4" t="e">
        <f>'1'!Z238</f>
        <v>#DIV/0!</v>
      </c>
      <c r="AA238" s="4" t="e">
        <f>'1'!AA238</f>
        <v>#DIV/0!</v>
      </c>
      <c r="AB238" s="12">
        <f t="shared" si="5"/>
        <v>488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0.60259616401265603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0.75324520501582004</v>
      </c>
      <c r="I239" s="4">
        <f>'1'!I239</f>
        <v>0.45194712300949202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0.99409690360318703</v>
      </c>
      <c r="N239" s="4">
        <f>'1'!N239</f>
        <v>0.60259616401265603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1.2426211295039837</v>
      </c>
      <c r="W239" s="4">
        <f>'1'!W239</f>
        <v>0.74557267770239033</v>
      </c>
      <c r="X239" s="4">
        <f>'1'!X239</f>
        <v>0.75324520501582004</v>
      </c>
      <c r="Y239" s="4">
        <f>'1'!Y239</f>
        <v>0.45194712300949202</v>
      </c>
      <c r="Z239" s="4" t="e">
        <f>'1'!Z239</f>
        <v>#DIV/0!</v>
      </c>
      <c r="AA239" s="4" t="e">
        <f>'1'!AA239</f>
        <v>#DIV/0!</v>
      </c>
      <c r="AB239" s="12">
        <f t="shared" si="5"/>
        <v>488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0.60918733731433405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0.7614841716429176</v>
      </c>
      <c r="I240" s="4">
        <f>'1'!I240</f>
        <v>0.45689050298575051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1.0049702967006122</v>
      </c>
      <c r="N240" s="4">
        <f>'1'!N240</f>
        <v>0.60918733731433405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1.2562128708757654</v>
      </c>
      <c r="W240" s="4">
        <f>'1'!W240</f>
        <v>0.75372772252545917</v>
      </c>
      <c r="X240" s="4">
        <f>'1'!X240</f>
        <v>0.7614841716429176</v>
      </c>
      <c r="Y240" s="4">
        <f>'1'!Y240</f>
        <v>0.45689050298575051</v>
      </c>
      <c r="Z240" s="4" t="e">
        <f>'1'!Z240</f>
        <v>#DIV/0!</v>
      </c>
      <c r="AA240" s="4" t="e">
        <f>'1'!AA240</f>
        <v>#DIV/0!</v>
      </c>
      <c r="AB240" s="12">
        <f t="shared" si="5"/>
        <v>488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0.61564768356028399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0.76955960445035498</v>
      </c>
      <c r="I241" s="4">
        <f>'1'!I241</f>
        <v>0.46173576267021299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1.0156278657042683</v>
      </c>
      <c r="N241" s="4">
        <f>'1'!N241</f>
        <v>0.61564768356028399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1.2695348321303355</v>
      </c>
      <c r="W241" s="4">
        <f>'1'!W241</f>
        <v>0.76172089927820119</v>
      </c>
      <c r="X241" s="4">
        <f>'1'!X241</f>
        <v>0.76955960445035498</v>
      </c>
      <c r="Y241" s="4">
        <f>'1'!Y241</f>
        <v>0.46173576267021299</v>
      </c>
      <c r="Z241" s="4" t="e">
        <f>'1'!Z241</f>
        <v>#DIV/0!</v>
      </c>
      <c r="AA241" s="4" t="e">
        <f>'1'!AA241</f>
        <v>#DIV/0!</v>
      </c>
      <c r="AB241" s="12">
        <f t="shared" si="5"/>
        <v>488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0.62153982580521905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0.77692478225652384</v>
      </c>
      <c r="I242" s="4">
        <f>'1'!I242</f>
        <v>0.46615486935391426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1.0253480742138539</v>
      </c>
      <c r="N242" s="4">
        <f>'1'!N242</f>
        <v>0.62153982580521905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1.2816850927673173</v>
      </c>
      <c r="W242" s="4">
        <f>'1'!W242</f>
        <v>0.76901105566039041</v>
      </c>
      <c r="X242" s="4">
        <f>'1'!X242</f>
        <v>0.77692478225652384</v>
      </c>
      <c r="Y242" s="4">
        <f>'1'!Y242</f>
        <v>0.46615486935391426</v>
      </c>
      <c r="Z242" s="4" t="e">
        <f>'1'!Z242</f>
        <v>#DIV/0!</v>
      </c>
      <c r="AA242" s="4" t="e">
        <f>'1'!AA242</f>
        <v>#DIV/0!</v>
      </c>
      <c r="AB242" s="12">
        <f t="shared" si="5"/>
        <v>488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0.62745284306048899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0.7843160538256112</v>
      </c>
      <c r="I243" s="4">
        <f>'1'!I243</f>
        <v>0.47058963229536677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1.035102720020548</v>
      </c>
      <c r="N243" s="4">
        <f>'1'!N243</f>
        <v>0.62745284306048899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1.2938784000256851</v>
      </c>
      <c r="W243" s="4">
        <f>'1'!W243</f>
        <v>0.77632704001541097</v>
      </c>
      <c r="X243" s="4">
        <f>'1'!X243</f>
        <v>0.7843160538256112</v>
      </c>
      <c r="Y243" s="4">
        <f>'1'!Y243</f>
        <v>0.47058963229536677</v>
      </c>
      <c r="Z243" s="4" t="e">
        <f>'1'!Z243</f>
        <v>#DIV/0!</v>
      </c>
      <c r="AA243" s="4" t="e">
        <f>'1'!AA243</f>
        <v>#DIV/0!</v>
      </c>
      <c r="AB243" s="12">
        <f t="shared" si="5"/>
        <v>488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0.63363820679305305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0.79204775849131637</v>
      </c>
      <c r="I244" s="4">
        <f>'1'!I244</f>
        <v>0.47522865509478979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1.0453066531044504</v>
      </c>
      <c r="N244" s="4">
        <f>'1'!N244</f>
        <v>0.63363820679305305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1.306633316380563</v>
      </c>
      <c r="W244" s="4">
        <f>'1'!W244</f>
        <v>0.78397998982833772</v>
      </c>
      <c r="X244" s="4">
        <f>'1'!X244</f>
        <v>0.79204775849131637</v>
      </c>
      <c r="Y244" s="4">
        <f>'1'!Y244</f>
        <v>0.47522865509478979</v>
      </c>
      <c r="Z244" s="4" t="e">
        <f>'1'!Z244</f>
        <v>#DIV/0!</v>
      </c>
      <c r="AA244" s="4" t="e">
        <f>'1'!AA244</f>
        <v>#DIV/0!</v>
      </c>
      <c r="AB244" s="12">
        <f t="shared" si="5"/>
        <v>488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0.640330208025361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0.80041276003170125</v>
      </c>
      <c r="I245" s="4">
        <f>'1'!I245</f>
        <v>0.48024765601902075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1.0563463810370801</v>
      </c>
      <c r="N245" s="4">
        <f>'1'!N245</f>
        <v>0.640330208025361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1.3204329762963503</v>
      </c>
      <c r="W245" s="4">
        <f>'1'!W245</f>
        <v>0.79225978577781009</v>
      </c>
      <c r="X245" s="4">
        <f>'1'!X245</f>
        <v>0.80041276003170125</v>
      </c>
      <c r="Y245" s="4">
        <f>'1'!Y245</f>
        <v>0.48024765601902075</v>
      </c>
      <c r="Z245" s="4" t="e">
        <f>'1'!Z245</f>
        <v>#DIV/0!</v>
      </c>
      <c r="AA245" s="4" t="e">
        <f>'1'!AA245</f>
        <v>#DIV/0!</v>
      </c>
      <c r="AB245" s="12">
        <f t="shared" si="5"/>
        <v>488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0.64797755706079396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0.80997194632599245</v>
      </c>
      <c r="I246" s="4">
        <f>'1'!I246</f>
        <v>0.48598316779559547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1.0689621367469639</v>
      </c>
      <c r="N246" s="4">
        <f>'1'!N246</f>
        <v>0.64797755706079396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1.3362026709337049</v>
      </c>
      <c r="W246" s="4">
        <f>'1'!W246</f>
        <v>0.80172160256022296</v>
      </c>
      <c r="X246" s="4">
        <f>'1'!X246</f>
        <v>0.80997194632599245</v>
      </c>
      <c r="Y246" s="4">
        <f>'1'!Y246</f>
        <v>0.48598316779559547</v>
      </c>
      <c r="Z246" s="4" t="e">
        <f>'1'!Z246</f>
        <v>#DIV/0!</v>
      </c>
      <c r="AA246" s="4" t="e">
        <f>'1'!AA246</f>
        <v>#DIV/0!</v>
      </c>
      <c r="AB246" s="12">
        <f t="shared" si="5"/>
        <v>488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0.65455363289220203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0.81819204111525257</v>
      </c>
      <c r="I247" s="4">
        <f>'1'!I247</f>
        <v>0.4909152246691515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1.0798106236977127</v>
      </c>
      <c r="N247" s="4">
        <f>'1'!N247</f>
        <v>0.65455363289220203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1.3497632796221408</v>
      </c>
      <c r="W247" s="4">
        <f>'1'!W247</f>
        <v>0.80985796777328456</v>
      </c>
      <c r="X247" s="4">
        <f>'1'!X247</f>
        <v>0.81819204111525257</v>
      </c>
      <c r="Y247" s="4">
        <f>'1'!Y247</f>
        <v>0.4909152246691515</v>
      </c>
      <c r="Z247" s="4" t="e">
        <f>'1'!Z247</f>
        <v>#DIV/0!</v>
      </c>
      <c r="AA247" s="4" t="e">
        <f>'1'!AA247</f>
        <v>#DIV/0!</v>
      </c>
      <c r="AB247" s="12">
        <f t="shared" si="5"/>
        <v>488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0.66142186786437496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0.82677733483046867</v>
      </c>
      <c r="I248" s="4">
        <f>'1'!I248</f>
        <v>0.49606640089828125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1.0911410826797132</v>
      </c>
      <c r="N248" s="4">
        <f>'1'!N248</f>
        <v>0.66142186786437496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1.3639263533496415</v>
      </c>
      <c r="W248" s="4">
        <f>'1'!W248</f>
        <v>0.81835581200978491</v>
      </c>
      <c r="X248" s="4">
        <f>'1'!X248</f>
        <v>0.82677733483046867</v>
      </c>
      <c r="Y248" s="4">
        <f>'1'!Y248</f>
        <v>0.49606640089828125</v>
      </c>
      <c r="Z248" s="4" t="e">
        <f>'1'!Z248</f>
        <v>#DIV/0!</v>
      </c>
      <c r="AA248" s="4" t="e">
        <f>'1'!AA248</f>
        <v>#DIV/0!</v>
      </c>
      <c r="AB248" s="12">
        <f t="shared" si="5"/>
        <v>488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0.66901949780981995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0.83627437226227497</v>
      </c>
      <c r="I249" s="4">
        <f>'1'!I249</f>
        <v>0.50176462335736494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1.1036748173009163</v>
      </c>
      <c r="N249" s="4">
        <f>'1'!N249</f>
        <v>0.66901949780981995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1.3795935216261455</v>
      </c>
      <c r="W249" s="4">
        <f>'1'!W249</f>
        <v>0.82775611297568719</v>
      </c>
      <c r="X249" s="4">
        <f>'1'!X249</f>
        <v>0.83627437226227497</v>
      </c>
      <c r="Y249" s="4">
        <f>'1'!Y249</f>
        <v>0.50176462335736494</v>
      </c>
      <c r="Z249" s="4" t="e">
        <f>'1'!Z249</f>
        <v>#DIV/0!</v>
      </c>
      <c r="AA249" s="4" t="e">
        <f>'1'!AA249</f>
        <v>#DIV/0!</v>
      </c>
      <c r="AB249" s="12">
        <f t="shared" si="5"/>
        <v>488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0.67684098795992398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0.84605123494990497</v>
      </c>
      <c r="I250" s="4">
        <f>'1'!I250</f>
        <v>0.50763074096994298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1.1165778518771836</v>
      </c>
      <c r="N250" s="4">
        <f>'1'!N250</f>
        <v>0.67684098795992398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1.3957223148464795</v>
      </c>
      <c r="W250" s="4">
        <f>'1'!W250</f>
        <v>0.83743338890788777</v>
      </c>
      <c r="X250" s="4">
        <f>'1'!X250</f>
        <v>0.84605123494990497</v>
      </c>
      <c r="Y250" s="4">
        <f>'1'!Y250</f>
        <v>0.50763074096994298</v>
      </c>
      <c r="Z250" s="4" t="e">
        <f>'1'!Z250</f>
        <v>#DIV/0!</v>
      </c>
      <c r="AA250" s="4" t="e">
        <f>'1'!AA250</f>
        <v>#DIV/0!</v>
      </c>
      <c r="AB250" s="12">
        <f t="shared" si="5"/>
        <v>488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0.68505729175504204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0.85632161469380252</v>
      </c>
      <c r="I251" s="4">
        <f>'1'!I251</f>
        <v>0.51379296881628156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1.1301322066002555</v>
      </c>
      <c r="N251" s="4">
        <f>'1'!N251</f>
        <v>0.68505729175504204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1.4126652582503194</v>
      </c>
      <c r="W251" s="4">
        <f>'1'!W251</f>
        <v>0.84759915495019156</v>
      </c>
      <c r="X251" s="4">
        <f>'1'!X251</f>
        <v>0.85632161469380252</v>
      </c>
      <c r="Y251" s="4">
        <f>'1'!Y251</f>
        <v>0.51379296881628156</v>
      </c>
      <c r="Z251" s="4" t="e">
        <f>'1'!Z251</f>
        <v>#DIV/0!</v>
      </c>
      <c r="AA251" s="4" t="e">
        <f>'1'!AA251</f>
        <v>#DIV/0!</v>
      </c>
      <c r="AB251" s="12">
        <f t="shared" si="5"/>
        <v>488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0.69263220889488497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0.86579026111860624</v>
      </c>
      <c r="I252" s="4">
        <f>'1'!I252</f>
        <v>0.5194741566711637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1.1426284721317606</v>
      </c>
      <c r="N252" s="4">
        <f>'1'!N252</f>
        <v>0.69263220889488497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1.4282855901647007</v>
      </c>
      <c r="W252" s="4">
        <f>'1'!W252</f>
        <v>0.85697135409882041</v>
      </c>
      <c r="X252" s="4">
        <f>'1'!X252</f>
        <v>0.86579026111860624</v>
      </c>
      <c r="Y252" s="4">
        <f>'1'!Y252</f>
        <v>0.5194741566711637</v>
      </c>
      <c r="Z252" s="4" t="e">
        <f>'1'!Z252</f>
        <v>#DIV/0!</v>
      </c>
      <c r="AA252" s="4" t="e">
        <f>'1'!AA252</f>
        <v>#DIV/0!</v>
      </c>
      <c r="AB252" s="12">
        <f t="shared" si="5"/>
        <v>488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0.700998588849017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0.87624823606127122</v>
      </c>
      <c r="I253" s="4">
        <f>'1'!I253</f>
        <v>0.52574894163676278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1.1564304060030086</v>
      </c>
      <c r="N253" s="4">
        <f>'1'!N253</f>
        <v>0.700998588849017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1.4455380075037607</v>
      </c>
      <c r="W253" s="4">
        <f>'1'!W253</f>
        <v>0.86732280450225652</v>
      </c>
      <c r="X253" s="4">
        <f>'1'!X253</f>
        <v>0.87624823606127122</v>
      </c>
      <c r="Y253" s="4">
        <f>'1'!Y253</f>
        <v>0.52574894163676278</v>
      </c>
      <c r="Z253" s="4" t="e">
        <f>'1'!Z253</f>
        <v>#DIV/0!</v>
      </c>
      <c r="AA253" s="4" t="e">
        <f>'1'!AA253</f>
        <v>#DIV/0!</v>
      </c>
      <c r="AB253" s="12">
        <f t="shared" si="5"/>
        <v>488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0.70954448797940695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0.88693060997425865</v>
      </c>
      <c r="I254" s="4">
        <f>'1'!I254</f>
        <v>0.53215836598455524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1.1705284908753966</v>
      </c>
      <c r="N254" s="4">
        <f>'1'!N254</f>
        <v>0.70954448797940695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1.4631606135942457</v>
      </c>
      <c r="W254" s="4">
        <f>'1'!W254</f>
        <v>0.87789636815654748</v>
      </c>
      <c r="X254" s="4">
        <f>'1'!X254</f>
        <v>0.88693060997425865</v>
      </c>
      <c r="Y254" s="4">
        <f>'1'!Y254</f>
        <v>0.53215836598455524</v>
      </c>
      <c r="Z254" s="4" t="e">
        <f>'1'!Z254</f>
        <v>#DIV/0!</v>
      </c>
      <c r="AA254" s="4" t="e">
        <f>'1'!AA254</f>
        <v>#DIV/0!</v>
      </c>
      <c r="AB254" s="12">
        <f t="shared" si="5"/>
        <v>488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0.71750195600179001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0.89687744500223754</v>
      </c>
      <c r="I255" s="4">
        <f>'1'!I255</f>
        <v>0.53812646700134248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1.1836558467963119</v>
      </c>
      <c r="N255" s="4">
        <f>'1'!N255</f>
        <v>0.71750195600179001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1.4795698084953899</v>
      </c>
      <c r="W255" s="4">
        <f>'1'!W255</f>
        <v>0.88774188509723384</v>
      </c>
      <c r="X255" s="4">
        <f>'1'!X255</f>
        <v>0.89687744500223754</v>
      </c>
      <c r="Y255" s="4">
        <f>'1'!Y255</f>
        <v>0.53812646700134248</v>
      </c>
      <c r="Z255" s="4" t="e">
        <f>'1'!Z255</f>
        <v>#DIV/0!</v>
      </c>
      <c r="AA255" s="4" t="e">
        <f>'1'!AA255</f>
        <v>#DIV/0!</v>
      </c>
      <c r="AB255" s="12">
        <f t="shared" si="5"/>
        <v>488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0.72587055392422495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0.90733819240528124</v>
      </c>
      <c r="I256" s="4">
        <f>'1'!I256</f>
        <v>0.54440291544316866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1.1974614396278287</v>
      </c>
      <c r="N256" s="4">
        <f>'1'!N256</f>
        <v>0.72587055392422495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1.4968267995347859</v>
      </c>
      <c r="W256" s="4">
        <f>'1'!W256</f>
        <v>0.89809607972087147</v>
      </c>
      <c r="X256" s="4">
        <f>'1'!X256</f>
        <v>0.90733819240528124</v>
      </c>
      <c r="Y256" s="4">
        <f>'1'!Y256</f>
        <v>0.54440291544316866</v>
      </c>
      <c r="Z256" s="4" t="e">
        <f>'1'!Z256</f>
        <v>#DIV/0!</v>
      </c>
      <c r="AA256" s="4" t="e">
        <f>'1'!AA256</f>
        <v>#DIV/0!</v>
      </c>
      <c r="AB256" s="12">
        <f t="shared" si="5"/>
        <v>488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0.73383349067225101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0.91729186334031376</v>
      </c>
      <c r="I257" s="4">
        <f>'1'!I257</f>
        <v>0.55037511800418826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1.2105978172510929</v>
      </c>
      <c r="N257" s="4">
        <f>'1'!N257</f>
        <v>0.73383349067225101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1.5132472715638663</v>
      </c>
      <c r="W257" s="4">
        <f>'1'!W257</f>
        <v>0.90794836293831971</v>
      </c>
      <c r="X257" s="4">
        <f>'1'!X257</f>
        <v>0.91729186334031376</v>
      </c>
      <c r="Y257" s="4">
        <f>'1'!Y257</f>
        <v>0.55037511800418826</v>
      </c>
      <c r="Z257" s="4" t="e">
        <f>'1'!Z257</f>
        <v>#DIV/0!</v>
      </c>
      <c r="AA257" s="4" t="e">
        <f>'1'!AA257</f>
        <v>#DIV/0!</v>
      </c>
      <c r="AB257" s="12">
        <f t="shared" si="5"/>
        <v>488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0.741885079823977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0.92735634977997128</v>
      </c>
      <c r="I258" s="4">
        <f>'1'!I258</f>
        <v>0.55641380986798272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1.2238804438637769</v>
      </c>
      <c r="N258" s="4">
        <f>'1'!N258</f>
        <v>0.741885079823977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1.5298505548297212</v>
      </c>
      <c r="W258" s="4">
        <f>'1'!W258</f>
        <v>0.91791033289783264</v>
      </c>
      <c r="X258" s="4">
        <f>'1'!X258</f>
        <v>0.92735634977997128</v>
      </c>
      <c r="Y258" s="4">
        <f>'1'!Y258</f>
        <v>0.55641380986798272</v>
      </c>
      <c r="Z258" s="4" t="e">
        <f>'1'!Z258</f>
        <v>#DIV/0!</v>
      </c>
      <c r="AA258" s="4" t="e">
        <f>'1'!AA258</f>
        <v>#DIV/0!</v>
      </c>
      <c r="AB258" s="12">
        <f t="shared" si="5"/>
        <v>488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0.75059662245540204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0.93824577806925258</v>
      </c>
      <c r="I259" s="4">
        <f>'1'!I259</f>
        <v>0.5629474668415515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1.2382517891737761</v>
      </c>
      <c r="N259" s="4">
        <f>'1'!N259</f>
        <v>0.75059662245540204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1.5478147364672201</v>
      </c>
      <c r="W259" s="4">
        <f>'1'!W259</f>
        <v>0.92868884188033207</v>
      </c>
      <c r="X259" s="4">
        <f>'1'!X259</f>
        <v>0.93824577806925258</v>
      </c>
      <c r="Y259" s="4">
        <f>'1'!Y259</f>
        <v>0.5629474668415515</v>
      </c>
      <c r="Z259" s="4" t="e">
        <f>'1'!Z259</f>
        <v>#DIV/0!</v>
      </c>
      <c r="AA259" s="4" t="e">
        <f>'1'!AA259</f>
        <v>#DIV/0!</v>
      </c>
      <c r="AB259" s="12">
        <f t="shared" si="5"/>
        <v>488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0.75885828010399903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0.94857285012999881</v>
      </c>
      <c r="I260" s="4">
        <f>'1'!I260</f>
        <v>0.56914371007799924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1.2518809636982382</v>
      </c>
      <c r="N260" s="4">
        <f>'1'!N260</f>
        <v>0.75885828010399903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1.5648512046227978</v>
      </c>
      <c r="W260" s="4">
        <f>'1'!W260</f>
        <v>0.9389107227736786</v>
      </c>
      <c r="X260" s="4">
        <f>'1'!X260</f>
        <v>0.94857285012999881</v>
      </c>
      <c r="Y260" s="4">
        <f>'1'!Y260</f>
        <v>0.56914371007799924</v>
      </c>
      <c r="Z260" s="4" t="e">
        <f>'1'!Z260</f>
        <v>#DIV/0!</v>
      </c>
      <c r="AA260" s="4" t="e">
        <f>'1'!AA260</f>
        <v>#DIV/0!</v>
      </c>
      <c r="AB260" s="12">
        <f t="shared" si="5"/>
        <v>488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0.767209020257411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0.95901127532176378</v>
      </c>
      <c r="I261" s="4">
        <f>'1'!I261</f>
        <v>0.57540676519305822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1.2656570967456555</v>
      </c>
      <c r="N261" s="4">
        <f>'1'!N261</f>
        <v>0.767209020257411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1.5820713709320695</v>
      </c>
      <c r="W261" s="4">
        <f>'1'!W261</f>
        <v>0.94924282255924164</v>
      </c>
      <c r="X261" s="4">
        <f>'1'!X261</f>
        <v>0.95901127532176378</v>
      </c>
      <c r="Y261" s="4">
        <f>'1'!Y261</f>
        <v>0.57540676519305822</v>
      </c>
      <c r="Z261" s="4" t="e">
        <f>'1'!Z261</f>
        <v>#DIV/0!</v>
      </c>
      <c r="AA261" s="4" t="e">
        <f>'1'!AA261</f>
        <v>#DIV/0!</v>
      </c>
      <c r="AB261" s="12">
        <f t="shared" si="5"/>
        <v>488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0.77527503992532698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0.96909379990665867</v>
      </c>
      <c r="I262" s="4">
        <f>'1'!I262</f>
        <v>0.58145627994399529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1.2789635292374981</v>
      </c>
      <c r="N262" s="4">
        <f>'1'!N262</f>
        <v>0.77527503992532698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1.5987044115468727</v>
      </c>
      <c r="W262" s="4">
        <f>'1'!W262</f>
        <v>0.95922264692812353</v>
      </c>
      <c r="X262" s="4">
        <f>'1'!X262</f>
        <v>0.96909379990665867</v>
      </c>
      <c r="Y262" s="4">
        <f>'1'!Y262</f>
        <v>0.58145627994399529</v>
      </c>
      <c r="Z262" s="4" t="e">
        <f>'1'!Z262</f>
        <v>#DIV/0!</v>
      </c>
      <c r="AA262" s="4" t="e">
        <f>'1'!AA262</f>
        <v>#DIV/0!</v>
      </c>
      <c r="AB262" s="12">
        <f t="shared" si="5"/>
        <v>488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0.78261542627282998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0.97826928284103754</v>
      </c>
      <c r="I263" s="4">
        <f>'1'!I263</f>
        <v>0.58696156970462243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1.2910728916514789</v>
      </c>
      <c r="N263" s="4">
        <f>'1'!N263</f>
        <v>0.78261542627282998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1.6138411145643485</v>
      </c>
      <c r="W263" s="4">
        <f>'1'!W263</f>
        <v>0.96830466873860921</v>
      </c>
      <c r="X263" s="4">
        <f>'1'!X263</f>
        <v>0.97826928284103754</v>
      </c>
      <c r="Y263" s="4">
        <f>'1'!Y263</f>
        <v>0.58696156970462243</v>
      </c>
      <c r="Z263" s="4" t="e">
        <f>'1'!Z263</f>
        <v>#DIV/0!</v>
      </c>
      <c r="AA263" s="4" t="e">
        <f>'1'!AA263</f>
        <v>#DIV/0!</v>
      </c>
      <c r="AB263" s="12">
        <f t="shared" si="5"/>
        <v>488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0.79017731493686305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0.98772164367107884</v>
      </c>
      <c r="I264" s="4">
        <f>'1'!I264</f>
        <v>0.59263298620264726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1.3035476642359081</v>
      </c>
      <c r="N264" s="4">
        <f>'1'!N264</f>
        <v>0.79017731493686305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1.6294345802948851</v>
      </c>
      <c r="W264" s="4">
        <f>'1'!W264</f>
        <v>0.97766074817693105</v>
      </c>
      <c r="X264" s="4">
        <f>'1'!X264</f>
        <v>0.98772164367107884</v>
      </c>
      <c r="Y264" s="4">
        <f>'1'!Y264</f>
        <v>0.59263298620264726</v>
      </c>
      <c r="Z264" s="4" t="e">
        <f>'1'!Z264</f>
        <v>#DIV/0!</v>
      </c>
      <c r="AA264" s="4" t="e">
        <f>'1'!AA264</f>
        <v>#DIV/0!</v>
      </c>
      <c r="AB264" s="12">
        <f t="shared" si="5"/>
        <v>488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0.79847563390516296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0.99809454238145368</v>
      </c>
      <c r="I265" s="4">
        <f>'1'!I265</f>
        <v>0.59885672542887225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1.3172373185751702</v>
      </c>
      <c r="N265" s="4">
        <f>'1'!N265</f>
        <v>0.79847563390516296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1.6465466482189628</v>
      </c>
      <c r="W265" s="4">
        <f>'1'!W265</f>
        <v>0.98792798893137768</v>
      </c>
      <c r="X265" s="4">
        <f>'1'!X265</f>
        <v>0.99809454238145368</v>
      </c>
      <c r="Y265" s="4">
        <f>'1'!Y265</f>
        <v>0.59885672542887225</v>
      </c>
      <c r="Z265" s="4" t="e">
        <f>'1'!Z265</f>
        <v>#DIV/0!</v>
      </c>
      <c r="AA265" s="4" t="e">
        <f>'1'!AA265</f>
        <v>#DIV/0!</v>
      </c>
      <c r="AB265" s="12">
        <f t="shared" si="5"/>
        <v>488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0.806410548569654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1.0080131857120675</v>
      </c>
      <c r="I266" s="4">
        <f>'1'!I266</f>
        <v>0.60480791142724044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1.3303274684456901</v>
      </c>
      <c r="N266" s="4">
        <f>'1'!N266</f>
        <v>0.806410548569654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1.6629093355571125</v>
      </c>
      <c r="W266" s="4">
        <f>'1'!W266</f>
        <v>0.9977456013342676</v>
      </c>
      <c r="X266" s="4">
        <f>'1'!X266</f>
        <v>1.0080131857120675</v>
      </c>
      <c r="Y266" s="4">
        <f>'1'!Y266</f>
        <v>0.60480791142724044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0.81438479384304097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1.0179809923038012</v>
      </c>
      <c r="I267" s="4">
        <f>'1'!I267</f>
        <v>0.6107885953822807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1.3434825016308662</v>
      </c>
      <c r="N267" s="4">
        <f>'1'!N267</f>
        <v>0.81438479384304097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1.6793531270385829</v>
      </c>
      <c r="W267" s="4">
        <f>'1'!W267</f>
        <v>1.0076118762231496</v>
      </c>
      <c r="X267" s="4">
        <f>'1'!X267</f>
        <v>1.0179809923038012</v>
      </c>
      <c r="Y267" s="4">
        <f>'1'!Y267</f>
        <v>0.6107885953822807</v>
      </c>
      <c r="Z267" s="4" t="e">
        <f>'1'!Z267</f>
        <v>#DIV/0!</v>
      </c>
      <c r="AA267" s="4" t="e">
        <f>'1'!AA267</f>
        <v>#DIV/0!</v>
      </c>
      <c r="AB267" s="12">
        <f t="shared" si="6"/>
        <v>488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0.82301059834811496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1.0287632479351436</v>
      </c>
      <c r="I268" s="4">
        <f>'1'!I268</f>
        <v>0.61725794876108619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1.3577124056058281</v>
      </c>
      <c r="N268" s="4">
        <f>'1'!N268</f>
        <v>0.82301059834811496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1.6971405070072851</v>
      </c>
      <c r="W268" s="4">
        <f>'1'!W268</f>
        <v>1.018284304204371</v>
      </c>
      <c r="X268" s="4">
        <f>'1'!X268</f>
        <v>1.0287632479351436</v>
      </c>
      <c r="Y268" s="4">
        <f>'1'!Y268</f>
        <v>0.61725794876108619</v>
      </c>
      <c r="Z268" s="4" t="e">
        <f>'1'!Z268</f>
        <v>#DIV/0!</v>
      </c>
      <c r="AA268" s="4" t="e">
        <f>'1'!AA268</f>
        <v>#DIV/0!</v>
      </c>
      <c r="AB268" s="12">
        <f t="shared" si="6"/>
        <v>488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0.83084388861458702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1.0385548607682338</v>
      </c>
      <c r="I269" s="4">
        <f>'1'!I269</f>
        <v>0.62313291646094027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1.3706349067168064</v>
      </c>
      <c r="N269" s="4">
        <f>'1'!N269</f>
        <v>0.83084388861458702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1.713293633396008</v>
      </c>
      <c r="W269" s="4">
        <f>'1'!W269</f>
        <v>1.0279761800376048</v>
      </c>
      <c r="X269" s="4">
        <f>'1'!X269</f>
        <v>1.0385548607682338</v>
      </c>
      <c r="Y269" s="4">
        <f>'1'!Y269</f>
        <v>0.62313291646094027</v>
      </c>
      <c r="Z269" s="4" t="e">
        <f>'1'!Z269</f>
        <v>#DIV/0!</v>
      </c>
      <c r="AA269" s="4" t="e">
        <f>'1'!AA269</f>
        <v>#DIV/0!</v>
      </c>
      <c r="AB269" s="12">
        <f t="shared" si="6"/>
        <v>488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0.83790044341521397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1.0473755542690175</v>
      </c>
      <c r="I270" s="4">
        <f>'1'!I270</f>
        <v>0.62842533256141042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1.3822760350484202</v>
      </c>
      <c r="N270" s="4">
        <f>'1'!N270</f>
        <v>0.83790044341521397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1.7278450438105253</v>
      </c>
      <c r="W270" s="4">
        <f>'1'!W270</f>
        <v>1.0367070262863152</v>
      </c>
      <c r="X270" s="4">
        <f>'1'!X270</f>
        <v>1.0473755542690175</v>
      </c>
      <c r="Y270" s="4">
        <f>'1'!Y270</f>
        <v>0.62842533256141042</v>
      </c>
      <c r="Z270" s="4" t="e">
        <f>'1'!Z270</f>
        <v>#DIV/0!</v>
      </c>
      <c r="AA270" s="4" t="e">
        <f>'1'!AA270</f>
        <v>#DIV/0!</v>
      </c>
      <c r="AB270" s="12">
        <f t="shared" si="6"/>
        <v>488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0.84614670579337803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1.0576833822417226</v>
      </c>
      <c r="I271" s="4">
        <f>'1'!I271</f>
        <v>0.63461002934503352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1.3958798121482361</v>
      </c>
      <c r="N271" s="4">
        <f>'1'!N271</f>
        <v>0.84614670579337803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1.744849765185295</v>
      </c>
      <c r="W271" s="4">
        <f>'1'!W271</f>
        <v>1.0469098591111772</v>
      </c>
      <c r="X271" s="4">
        <f>'1'!X271</f>
        <v>1.0576833822417226</v>
      </c>
      <c r="Y271" s="4">
        <f>'1'!Y271</f>
        <v>0.63461002934503352</v>
      </c>
      <c r="Z271" s="4" t="e">
        <f>'1'!Z271</f>
        <v>#DIV/0!</v>
      </c>
      <c r="AA271" s="4" t="e">
        <f>'1'!AA271</f>
        <v>#DIV/0!</v>
      </c>
      <c r="AB271" s="12">
        <f t="shared" si="6"/>
        <v>488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0.85445574219277298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1.0680696777409662</v>
      </c>
      <c r="I272" s="4">
        <f>'1'!I272</f>
        <v>0.64084180664457979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1.4095871469270735</v>
      </c>
      <c r="N272" s="4">
        <f>'1'!N272</f>
        <v>0.85445574219277298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1.7619839336588419</v>
      </c>
      <c r="W272" s="4">
        <f>'1'!W272</f>
        <v>1.0571903601953052</v>
      </c>
      <c r="X272" s="4">
        <f>'1'!X272</f>
        <v>1.0680696777409662</v>
      </c>
      <c r="Y272" s="4">
        <f>'1'!Y272</f>
        <v>0.64084180664457979</v>
      </c>
      <c r="Z272" s="4" t="e">
        <f>'1'!Z272</f>
        <v>#DIV/0!</v>
      </c>
      <c r="AA272" s="4" t="e">
        <f>'1'!AA272</f>
        <v>#DIV/0!</v>
      </c>
      <c r="AB272" s="12">
        <f t="shared" si="6"/>
        <v>488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0.86271111502995201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1.07838889378744</v>
      </c>
      <c r="I273" s="4">
        <f>'1'!I273</f>
        <v>0.64703333627246407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1.4232059534605934</v>
      </c>
      <c r="N273" s="4">
        <f>'1'!N273</f>
        <v>0.86271111502995201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1.7790074418257418</v>
      </c>
      <c r="W273" s="4">
        <f>'1'!W273</f>
        <v>1.0674044650954451</v>
      </c>
      <c r="X273" s="4">
        <f>'1'!X273</f>
        <v>1.07838889378744</v>
      </c>
      <c r="Y273" s="4">
        <f>'1'!Y273</f>
        <v>0.64703333627246407</v>
      </c>
      <c r="Z273" s="4" t="e">
        <f>'1'!Z273</f>
        <v>#DIV/0!</v>
      </c>
      <c r="AA273" s="4" t="e">
        <f>'1'!AA273</f>
        <v>#DIV/0!</v>
      </c>
      <c r="AB273" s="12">
        <f t="shared" si="6"/>
        <v>488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0.87081199242727303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1.0885149905340912</v>
      </c>
      <c r="I274" s="4">
        <f>'1'!I274</f>
        <v>0.65310899432045477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1.4365698904022444</v>
      </c>
      <c r="N274" s="4">
        <f>'1'!N274</f>
        <v>0.87081199242727303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1.7957123630028056</v>
      </c>
      <c r="W274" s="4">
        <f>'1'!W274</f>
        <v>1.0774274178016832</v>
      </c>
      <c r="X274" s="4">
        <f>'1'!X274</f>
        <v>1.0885149905340912</v>
      </c>
      <c r="Y274" s="4">
        <f>'1'!Y274</f>
        <v>0.65310899432045477</v>
      </c>
      <c r="Z274" s="4" t="e">
        <f>'1'!Z274</f>
        <v>#DIV/0!</v>
      </c>
      <c r="AA274" s="4" t="e">
        <f>'1'!AA274</f>
        <v>#DIV/0!</v>
      </c>
      <c r="AB274" s="12">
        <f t="shared" si="6"/>
        <v>488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0.87785225032360004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1.0973153129045001</v>
      </c>
      <c r="I275" s="4">
        <f>'1'!I275</f>
        <v>0.65838918774270005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1.4481841338927812</v>
      </c>
      <c r="N275" s="4">
        <f>'1'!N275</f>
        <v>0.87785225032360004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1.8102301673659764</v>
      </c>
      <c r="W275" s="4">
        <f>'1'!W275</f>
        <v>1.086138100419586</v>
      </c>
      <c r="X275" s="4">
        <f>'1'!X275</f>
        <v>1.0973153129045001</v>
      </c>
      <c r="Y275" s="4">
        <f>'1'!Y275</f>
        <v>0.65838918774270005</v>
      </c>
      <c r="Z275" s="4" t="e">
        <f>'1'!Z275</f>
        <v>#DIV/0!</v>
      </c>
      <c r="AA275" s="4" t="e">
        <f>'1'!AA275</f>
        <v>#DIV/0!</v>
      </c>
      <c r="AB275" s="12">
        <f t="shared" si="6"/>
        <v>488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0.88558793108329603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1.1069849138541201</v>
      </c>
      <c r="I276" s="4">
        <f>'1'!I276</f>
        <v>0.66419094831247205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1.4609456095704045</v>
      </c>
      <c r="N276" s="4">
        <f>'1'!N276</f>
        <v>0.88558793108329603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1.8261820119630057</v>
      </c>
      <c r="W276" s="4">
        <f>'1'!W276</f>
        <v>1.0957092071778034</v>
      </c>
      <c r="X276" s="4">
        <f>'1'!X276</f>
        <v>1.1069849138541201</v>
      </c>
      <c r="Y276" s="4">
        <f>'1'!Y276</f>
        <v>0.66419094831247205</v>
      </c>
      <c r="Z276" s="4" t="e">
        <f>'1'!Z276</f>
        <v>#DIV/0!</v>
      </c>
      <c r="AA276" s="4" t="e">
        <f>'1'!AA276</f>
        <v>#DIV/0!</v>
      </c>
      <c r="AB276" s="12">
        <f t="shared" si="6"/>
        <v>488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0.89294929270134804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1.1161866158766851</v>
      </c>
      <c r="I277" s="4">
        <f>'1'!I277</f>
        <v>0.66971196952601098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1.4730895746797728</v>
      </c>
      <c r="N277" s="4">
        <f>'1'!N277</f>
        <v>0.89294929270134804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1.841361968349716</v>
      </c>
      <c r="W277" s="4">
        <f>'1'!W277</f>
        <v>1.1048171810098295</v>
      </c>
      <c r="X277" s="4">
        <f>'1'!X277</f>
        <v>1.1161866158766851</v>
      </c>
      <c r="Y277" s="4">
        <f>'1'!Y277</f>
        <v>0.66971196952601098</v>
      </c>
      <c r="Z277" s="4" t="e">
        <f>'1'!Z277</f>
        <v>#DIV/0!</v>
      </c>
      <c r="AA277" s="4" t="e">
        <f>'1'!AA277</f>
        <v>#DIV/0!</v>
      </c>
      <c r="AB277" s="12">
        <f t="shared" si="6"/>
        <v>488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0.89989561814574703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1.1248695226821839</v>
      </c>
      <c r="I278" s="4">
        <f>'1'!I278</f>
        <v>0.6749217136093103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1.4845488587377975</v>
      </c>
      <c r="N278" s="4">
        <f>'1'!N278</f>
        <v>0.89989561814574703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1.8556860734222469</v>
      </c>
      <c r="W278" s="4">
        <f>'1'!W278</f>
        <v>1.1134116440533481</v>
      </c>
      <c r="X278" s="4">
        <f>'1'!X278</f>
        <v>1.1248695226821839</v>
      </c>
      <c r="Y278" s="4">
        <f>'1'!Y278</f>
        <v>0.6749217136093103</v>
      </c>
      <c r="Z278" s="4" t="e">
        <f>'1'!Z278</f>
        <v>#DIV/0!</v>
      </c>
      <c r="AA278" s="4" t="e">
        <f>'1'!AA278</f>
        <v>#DIV/0!</v>
      </c>
      <c r="AB278" s="12">
        <f t="shared" si="6"/>
        <v>488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0.90606522963790903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1.1325815370473862</v>
      </c>
      <c r="I279" s="4">
        <f>'1'!I279</f>
        <v>0.67954892222843177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1.4947268055072429</v>
      </c>
      <c r="N279" s="4">
        <f>'1'!N279</f>
        <v>0.90606522963790903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1.8684085068840537</v>
      </c>
      <c r="W279" s="4">
        <f>'1'!W279</f>
        <v>1.1210451041304321</v>
      </c>
      <c r="X279" s="4">
        <f>'1'!X279</f>
        <v>1.1325815370473862</v>
      </c>
      <c r="Y279" s="4">
        <f>'1'!Y279</f>
        <v>0.67954892222843177</v>
      </c>
      <c r="Z279" s="4" t="e">
        <f>'1'!Z279</f>
        <v>#DIV/0!</v>
      </c>
      <c r="AA279" s="4" t="e">
        <f>'1'!AA279</f>
        <v>#DIV/0!</v>
      </c>
      <c r="AB279" s="12">
        <f t="shared" si="6"/>
        <v>488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0.91214422031296105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1.1401802753912014</v>
      </c>
      <c r="I280" s="4">
        <f>'1'!I280</f>
        <v>0.68410816523472073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1.5047552560152269</v>
      </c>
      <c r="N280" s="4">
        <f>'1'!N280</f>
        <v>0.91214422031296105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1.8809440700190336</v>
      </c>
      <c r="W280" s="4">
        <f>'1'!W280</f>
        <v>1.1285664420114201</v>
      </c>
      <c r="X280" s="4">
        <f>'1'!X280</f>
        <v>1.1401802753912014</v>
      </c>
      <c r="Y280" s="4">
        <f>'1'!Y280</f>
        <v>0.68410816523472073</v>
      </c>
      <c r="Z280" s="4" t="e">
        <f>'1'!Z280</f>
        <v>#DIV/0!</v>
      </c>
      <c r="AA280" s="4" t="e">
        <f>'1'!AA280</f>
        <v>#DIV/0!</v>
      </c>
      <c r="AB280" s="12">
        <f t="shared" si="6"/>
        <v>488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0.91830804684908895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1.1478850585613611</v>
      </c>
      <c r="I281" s="4">
        <f>'1'!I281</f>
        <v>0.68873103513681677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1.5149236594001898</v>
      </c>
      <c r="N281" s="4">
        <f>'1'!N281</f>
        <v>0.91830804684908895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1.8936545742502373</v>
      </c>
      <c r="W281" s="4">
        <f>'1'!W281</f>
        <v>1.1361927445501423</v>
      </c>
      <c r="X281" s="4">
        <f>'1'!X281</f>
        <v>1.1478850585613611</v>
      </c>
      <c r="Y281" s="4">
        <f>'1'!Y281</f>
        <v>0.68873103513681677</v>
      </c>
      <c r="Z281" s="4" t="e">
        <f>'1'!Z281</f>
        <v>#DIV/0!</v>
      </c>
      <c r="AA281" s="4" t="e">
        <f>'1'!AA281</f>
        <v>#DIV/0!</v>
      </c>
      <c r="AB281" s="12">
        <f t="shared" si="6"/>
        <v>488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0.92385903173361505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1.1548237896670188</v>
      </c>
      <c r="I282" s="4">
        <f>'1'!I282</f>
        <v>0.69289427380021129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1.5240810640024858</v>
      </c>
      <c r="N282" s="4">
        <f>'1'!N282</f>
        <v>0.92385903173361505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1.9051013300031072</v>
      </c>
      <c r="W282" s="4">
        <f>'1'!W282</f>
        <v>1.1430607980018643</v>
      </c>
      <c r="X282" s="4">
        <f>'1'!X282</f>
        <v>1.1548237896670188</v>
      </c>
      <c r="Y282" s="4">
        <f>'1'!Y282</f>
        <v>0.69289427380021129</v>
      </c>
      <c r="Z282" s="4" t="e">
        <f>'1'!Z282</f>
        <v>#DIV/0!</v>
      </c>
      <c r="AA282" s="4" t="e">
        <f>'1'!AA282</f>
        <v>#DIV/0!</v>
      </c>
      <c r="AB282" s="12">
        <f t="shared" si="6"/>
        <v>488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0.92965809772066299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1.1620726221508288</v>
      </c>
      <c r="I283" s="4">
        <f>'1'!I283</f>
        <v>0.69724357329049724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1.5336477255343601</v>
      </c>
      <c r="N283" s="4">
        <f>'1'!N283</f>
        <v>0.92965809772066299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1.9170596569179501</v>
      </c>
      <c r="W283" s="4">
        <f>'1'!W283</f>
        <v>1.1502357941507702</v>
      </c>
      <c r="X283" s="4">
        <f>'1'!X283</f>
        <v>1.1620726221508288</v>
      </c>
      <c r="Y283" s="4">
        <f>'1'!Y283</f>
        <v>0.69724357329049724</v>
      </c>
      <c r="Z283" s="4" t="e">
        <f>'1'!Z283</f>
        <v>#DIV/0!</v>
      </c>
      <c r="AA283" s="4" t="e">
        <f>'1'!AA283</f>
        <v>#DIV/0!</v>
      </c>
      <c r="AB283" s="12">
        <f t="shared" si="6"/>
        <v>488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0.93512644275716095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1.1689080534464511</v>
      </c>
      <c r="I284" s="4">
        <f>'1'!I284</f>
        <v>0.70134483206787068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1.5426688000005797</v>
      </c>
      <c r="N284" s="4">
        <f>'1'!N284</f>
        <v>0.93512644275716095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1.9283360000007246</v>
      </c>
      <c r="W284" s="4">
        <f>'1'!W284</f>
        <v>1.1570016000004348</v>
      </c>
      <c r="X284" s="4">
        <f>'1'!X284</f>
        <v>1.1689080534464511</v>
      </c>
      <c r="Y284" s="4">
        <f>'1'!Y284</f>
        <v>0.70134483206787068</v>
      </c>
      <c r="Z284" s="4" t="e">
        <f>'1'!Z284</f>
        <v>#DIV/0!</v>
      </c>
      <c r="AA284" s="4" t="e">
        <f>'1'!AA284</f>
        <v>#DIV/0!</v>
      </c>
      <c r="AB284" s="12">
        <f t="shared" si="6"/>
        <v>488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0.94051919566393805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1.1756489945799227</v>
      </c>
      <c r="I285" s="4">
        <f>'1'!I285</f>
        <v>0.70538939674795353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1.5515651708815794</v>
      </c>
      <c r="N285" s="4">
        <f>'1'!N285</f>
        <v>0.94051919566393805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1.9394564636019742</v>
      </c>
      <c r="W285" s="4">
        <f>'1'!W285</f>
        <v>1.1636738781611846</v>
      </c>
      <c r="X285" s="4">
        <f>'1'!X285</f>
        <v>1.1756489945799227</v>
      </c>
      <c r="Y285" s="4">
        <f>'1'!Y285</f>
        <v>0.70538939674795353</v>
      </c>
      <c r="Z285" s="4" t="e">
        <f>'1'!Z285</f>
        <v>#DIV/0!</v>
      </c>
      <c r="AA285" s="4" t="e">
        <f>'1'!AA285</f>
        <v>#DIV/0!</v>
      </c>
      <c r="AB285" s="12">
        <f t="shared" si="6"/>
        <v>488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0.94593264627946805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1.182415807849335</v>
      </c>
      <c r="I286" s="4">
        <f>'1'!I286</f>
        <v>0.70944948470960101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1.5604956865670294</v>
      </c>
      <c r="N286" s="4">
        <f>'1'!N286</f>
        <v>0.94593264627946805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1.9506196082087868</v>
      </c>
      <c r="W286" s="4">
        <f>'1'!W286</f>
        <v>1.1703717649252721</v>
      </c>
      <c r="X286" s="4">
        <f>'1'!X286</f>
        <v>1.182415807849335</v>
      </c>
      <c r="Y286" s="4">
        <f>'1'!Y286</f>
        <v>0.70944948470960101</v>
      </c>
      <c r="Z286" s="4" t="e">
        <f>'1'!Z286</f>
        <v>#DIV/0!</v>
      </c>
      <c r="AA286" s="4" t="e">
        <f>'1'!AA286</f>
        <v>#DIV/0!</v>
      </c>
      <c r="AB286" s="12">
        <f t="shared" si="6"/>
        <v>488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0.950804736300356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1.1885059203754449</v>
      </c>
      <c r="I287" s="4">
        <f>'1'!I287</f>
        <v>0.713103552225267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1.5685331250591521</v>
      </c>
      <c r="N287" s="4">
        <f>'1'!N287</f>
        <v>0.950804736300356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1.9606664063239401</v>
      </c>
      <c r="W287" s="4">
        <f>'1'!W287</f>
        <v>1.1763998437943641</v>
      </c>
      <c r="X287" s="4">
        <f>'1'!X287</f>
        <v>1.1885059203754449</v>
      </c>
      <c r="Y287" s="4">
        <f>'1'!Y287</f>
        <v>0.713103552225267</v>
      </c>
      <c r="Z287" s="4" t="e">
        <f>'1'!Z287</f>
        <v>#DIV/0!</v>
      </c>
      <c r="AA287" s="4" t="e">
        <f>'1'!AA287</f>
        <v>#DIV/0!</v>
      </c>
      <c r="AB287" s="12">
        <f t="shared" si="6"/>
        <v>488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0.95547097521671998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1.1943387190209001</v>
      </c>
      <c r="I288" s="4">
        <f>'1'!I288</f>
        <v>0.71660323141254001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1.5762309730297419</v>
      </c>
      <c r="N288" s="4">
        <f>'1'!N288</f>
        <v>0.95547097521671998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1.9702887162871774</v>
      </c>
      <c r="W288" s="4">
        <f>'1'!W288</f>
        <v>1.1821732297723064</v>
      </c>
      <c r="X288" s="4">
        <f>'1'!X288</f>
        <v>1.1943387190209001</v>
      </c>
      <c r="Y288" s="4">
        <f>'1'!Y288</f>
        <v>0.71660323141254001</v>
      </c>
      <c r="Z288" s="4" t="e">
        <f>'1'!Z288</f>
        <v>#DIV/0!</v>
      </c>
      <c r="AA288" s="4" t="e">
        <f>'1'!AA288</f>
        <v>#DIV/0!</v>
      </c>
      <c r="AB288" s="12">
        <f t="shared" si="6"/>
        <v>488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0.95996518213660398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1.199956477670755</v>
      </c>
      <c r="I289" s="4">
        <f>'1'!I289</f>
        <v>0.71997388660245298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1.5836450215252695</v>
      </c>
      <c r="N289" s="4">
        <f>'1'!N289</f>
        <v>0.95996518213660398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1.9795562769065869</v>
      </c>
      <c r="W289" s="4">
        <f>'1'!W289</f>
        <v>1.1877337661439522</v>
      </c>
      <c r="X289" s="4">
        <f>'1'!X289</f>
        <v>1.199956477670755</v>
      </c>
      <c r="Y289" s="4">
        <f>'1'!Y289</f>
        <v>0.71997388660245298</v>
      </c>
      <c r="Z289" s="4" t="e">
        <f>'1'!Z289</f>
        <v>#DIV/0!</v>
      </c>
      <c r="AA289" s="4" t="e">
        <f>'1'!AA289</f>
        <v>#DIV/0!</v>
      </c>
      <c r="AB289" s="12">
        <f t="shared" si="6"/>
        <v>488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0.96437513865374802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1.2054689233171851</v>
      </c>
      <c r="I290" s="4">
        <f>'1'!I290</f>
        <v>0.72328135399031102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1.590920082968617</v>
      </c>
      <c r="N290" s="4">
        <f>'1'!N290</f>
        <v>0.96437513865374802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1.9886501037107713</v>
      </c>
      <c r="W290" s="4">
        <f>'1'!W290</f>
        <v>1.1931900622264626</v>
      </c>
      <c r="X290" s="4">
        <f>'1'!X290</f>
        <v>1.2054689233171851</v>
      </c>
      <c r="Y290" s="4">
        <f>'1'!Y290</f>
        <v>0.72328135399031102</v>
      </c>
      <c r="Z290" s="4" t="e">
        <f>'1'!Z290</f>
        <v>#DIV/0!</v>
      </c>
      <c r="AA290" s="4" t="e">
        <f>'1'!AA290</f>
        <v>#DIV/0!</v>
      </c>
      <c r="AB290" s="12">
        <f t="shared" si="6"/>
        <v>488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0.96886801953298396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1.2110850244162299</v>
      </c>
      <c r="I291" s="4">
        <f>'1'!I291</f>
        <v>0.72665101464973803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1.5983319439080648</v>
      </c>
      <c r="N291" s="4">
        <f>'1'!N291</f>
        <v>0.96886801953298396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1.9979149298850809</v>
      </c>
      <c r="W291" s="4">
        <f>'1'!W291</f>
        <v>1.1987489579310486</v>
      </c>
      <c r="X291" s="4">
        <f>'1'!X291</f>
        <v>1.2110850244162299</v>
      </c>
      <c r="Y291" s="4">
        <f>'1'!Y291</f>
        <v>0.72665101464973803</v>
      </c>
      <c r="Z291" s="4" t="e">
        <f>'1'!Z291</f>
        <v>#DIV/0!</v>
      </c>
      <c r="AA291" s="4" t="e">
        <f>'1'!AA291</f>
        <v>#DIV/0!</v>
      </c>
      <c r="AB291" s="12">
        <f t="shared" si="6"/>
        <v>488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0.97357300996945395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1.2169662624618174</v>
      </c>
      <c r="I292" s="4">
        <f>'1'!I292</f>
        <v>0.73017975747709052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1.6060937198762888</v>
      </c>
      <c r="N292" s="4">
        <f>'1'!N292</f>
        <v>0.97357300996945395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2.0076171498453608</v>
      </c>
      <c r="W292" s="4">
        <f>'1'!W292</f>
        <v>1.2045702899072166</v>
      </c>
      <c r="X292" s="4">
        <f>'1'!X292</f>
        <v>1.2169662624618174</v>
      </c>
      <c r="Y292" s="4">
        <f>'1'!Y292</f>
        <v>0.73017975747709052</v>
      </c>
      <c r="Z292" s="4" t="e">
        <f>'1'!Z292</f>
        <v>#DIV/0!</v>
      </c>
      <c r="AA292" s="4" t="e">
        <f>'1'!AA292</f>
        <v>#DIV/0!</v>
      </c>
      <c r="AB292" s="12">
        <f t="shared" si="6"/>
        <v>488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0.97746296046765901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1.2218287005845738</v>
      </c>
      <c r="I293" s="4">
        <f>'1'!I293</f>
        <v>0.73309722035074421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1.6125109325576394</v>
      </c>
      <c r="N293" s="4">
        <f>'1'!N293</f>
        <v>0.97746296046765901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2.0156386656970495</v>
      </c>
      <c r="W293" s="4">
        <f>'1'!W293</f>
        <v>1.2093831994182296</v>
      </c>
      <c r="X293" s="4">
        <f>'1'!X293</f>
        <v>1.2218287005845738</v>
      </c>
      <c r="Y293" s="4">
        <f>'1'!Y293</f>
        <v>0.73309722035074421</v>
      </c>
      <c r="Z293" s="4" t="e">
        <f>'1'!Z293</f>
        <v>#DIV/0!</v>
      </c>
      <c r="AA293" s="4" t="e">
        <f>'1'!AA293</f>
        <v>#DIV/0!</v>
      </c>
      <c r="AB293" s="12">
        <f t="shared" si="6"/>
        <v>488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0.98049766778039305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1.2256220847254913</v>
      </c>
      <c r="I294" s="4">
        <f>'1'!I294</f>
        <v>0.73537325083529481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1.617517259054712</v>
      </c>
      <c r="N294" s="4">
        <f>'1'!N294</f>
        <v>0.98049766778039305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2.0218965738183901</v>
      </c>
      <c r="W294" s="4">
        <f>'1'!W294</f>
        <v>1.2131379442910339</v>
      </c>
      <c r="X294" s="4">
        <f>'1'!X294</f>
        <v>1.2256220847254913</v>
      </c>
      <c r="Y294" s="4">
        <f>'1'!Y294</f>
        <v>0.73537325083529481</v>
      </c>
      <c r="Z294" s="4" t="e">
        <f>'1'!Z294</f>
        <v>#DIV/0!</v>
      </c>
      <c r="AA294" s="4" t="e">
        <f>'1'!AA294</f>
        <v>#DIV/0!</v>
      </c>
      <c r="AB294" s="12">
        <f t="shared" si="6"/>
        <v>488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0.98342448208427502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1.2292806026053438</v>
      </c>
      <c r="I295" s="4">
        <f>'1'!I295</f>
        <v>0.73756836156320627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1.6223455955272448</v>
      </c>
      <c r="N295" s="4">
        <f>'1'!N295</f>
        <v>0.98342448208427502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2.0279319944090561</v>
      </c>
      <c r="W295" s="4">
        <f>'1'!W295</f>
        <v>1.2167591966454336</v>
      </c>
      <c r="X295" s="4">
        <f>'1'!X295</f>
        <v>1.2292806026053438</v>
      </c>
      <c r="Y295" s="4">
        <f>'1'!Y295</f>
        <v>0.73756836156320627</v>
      </c>
      <c r="Z295" s="4" t="e">
        <f>'1'!Z295</f>
        <v>#DIV/0!</v>
      </c>
      <c r="AA295" s="4" t="e">
        <f>'1'!AA295</f>
        <v>#DIV/0!</v>
      </c>
      <c r="AB295" s="12">
        <f t="shared" si="6"/>
        <v>488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0.98697618645804897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1.2337202330725612</v>
      </c>
      <c r="I296" s="4">
        <f>'1'!I296</f>
        <v>0.74023213984353675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1.628204806938369</v>
      </c>
      <c r="N296" s="4">
        <f>'1'!N296</f>
        <v>0.98697618645804897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2.0352560086729614</v>
      </c>
      <c r="W296" s="4">
        <f>'1'!W296</f>
        <v>1.2211536052037768</v>
      </c>
      <c r="X296" s="4">
        <f>'1'!X296</f>
        <v>1.2337202330725612</v>
      </c>
      <c r="Y296" s="4">
        <f>'1'!Y296</f>
        <v>0.74023213984353675</v>
      </c>
      <c r="Z296" s="4" t="e">
        <f>'1'!Z296</f>
        <v>#DIV/0!</v>
      </c>
      <c r="AA296" s="4" t="e">
        <f>'1'!AA296</f>
        <v>#DIV/0!</v>
      </c>
      <c r="AB296" s="12">
        <f t="shared" si="6"/>
        <v>488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0.98966380624702799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1.2370797578087851</v>
      </c>
      <c r="I297" s="4">
        <f>'1'!I297</f>
        <v>0.74224785468527099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1.6326385465966098</v>
      </c>
      <c r="N297" s="4">
        <f>'1'!N297</f>
        <v>0.98966380624702799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2.0407981832457622</v>
      </c>
      <c r="W297" s="4">
        <f>'1'!W297</f>
        <v>1.2244789099474573</v>
      </c>
      <c r="X297" s="4">
        <f>'1'!X297</f>
        <v>1.2370797578087851</v>
      </c>
      <c r="Y297" s="4">
        <f>'1'!Y297</f>
        <v>0.74224785468527099</v>
      </c>
      <c r="Z297" s="4" t="e">
        <f>'1'!Z297</f>
        <v>#DIV/0!</v>
      </c>
      <c r="AA297" s="4" t="e">
        <f>'1'!AA297</f>
        <v>#DIV/0!</v>
      </c>
      <c r="AB297" s="12">
        <f t="shared" si="6"/>
        <v>488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0.99146287190122495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1.2393285898765312</v>
      </c>
      <c r="I298" s="4">
        <f>'1'!I298</f>
        <v>0.74359715392591874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1.6356064473285143</v>
      </c>
      <c r="N298" s="4">
        <f>'1'!N298</f>
        <v>0.99146287190122495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2.044508059160643</v>
      </c>
      <c r="W298" s="4">
        <f>'1'!W298</f>
        <v>1.2267048354963856</v>
      </c>
      <c r="X298" s="4">
        <f>'1'!X298</f>
        <v>1.2393285898765312</v>
      </c>
      <c r="Y298" s="4">
        <f>'1'!Y298</f>
        <v>0.74359715392591874</v>
      </c>
      <c r="Z298" s="4" t="e">
        <f>'1'!Z298</f>
        <v>#DIV/0!</v>
      </c>
      <c r="AA298" s="4" t="e">
        <f>'1'!AA298</f>
        <v>#DIV/0!</v>
      </c>
      <c r="AB298" s="12">
        <f t="shared" si="6"/>
        <v>488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0.99369426139130301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1.2421178267391288</v>
      </c>
      <c r="I299" s="4">
        <f>'1'!I299</f>
        <v>0.74527069604347729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1.6392875483963476</v>
      </c>
      <c r="N299" s="4">
        <f>'1'!N299</f>
        <v>0.99369426139130301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2.0491094354954345</v>
      </c>
      <c r="W299" s="4">
        <f>'1'!W299</f>
        <v>1.2294656612972608</v>
      </c>
      <c r="X299" s="4">
        <f>'1'!X299</f>
        <v>1.2421178267391288</v>
      </c>
      <c r="Y299" s="4">
        <f>'1'!Y299</f>
        <v>0.74527069604347729</v>
      </c>
      <c r="Z299" s="4" t="e">
        <f>'1'!Z299</f>
        <v>#DIV/0!</v>
      </c>
      <c r="AA299" s="4" t="e">
        <f>'1'!AA299</f>
        <v>#DIV/0!</v>
      </c>
      <c r="AB299" s="12">
        <f t="shared" si="6"/>
        <v>488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0.99556757877318602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1.2444594734664824</v>
      </c>
      <c r="I300" s="4">
        <f>'1'!I300</f>
        <v>0.74667568407988949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1.6423779414655555</v>
      </c>
      <c r="N300" s="4">
        <f>'1'!N300</f>
        <v>0.99556757877318602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2.0529724268319445</v>
      </c>
      <c r="W300" s="4">
        <f>'1'!W300</f>
        <v>1.2317834560991665</v>
      </c>
      <c r="X300" s="4">
        <f>'1'!X300</f>
        <v>1.2444594734664824</v>
      </c>
      <c r="Y300" s="4">
        <f>'1'!Y300</f>
        <v>0.74667568407988949</v>
      </c>
      <c r="Z300" s="4" t="e">
        <f>'1'!Z300</f>
        <v>#DIV/0!</v>
      </c>
      <c r="AA300" s="4" t="e">
        <f>'1'!AA300</f>
        <v>#DIV/0!</v>
      </c>
      <c r="AB300" s="12">
        <f t="shared" si="6"/>
        <v>488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0.99745638795998304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1.2468204849499789</v>
      </c>
      <c r="I301" s="4">
        <f>'1'!I301</f>
        <v>0.74809229096998731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1.6454938912113835</v>
      </c>
      <c r="N301" s="4">
        <f>'1'!N301</f>
        <v>0.99745638795998304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2.0568673640142294</v>
      </c>
      <c r="W301" s="4">
        <f>'1'!W301</f>
        <v>1.2341204184085375</v>
      </c>
      <c r="X301" s="4">
        <f>'1'!X301</f>
        <v>1.2468204849499789</v>
      </c>
      <c r="Y301" s="4">
        <f>'1'!Y301</f>
        <v>0.74809229096998731</v>
      </c>
      <c r="Z301" s="4" t="e">
        <f>'1'!Z301</f>
        <v>#DIV/0!</v>
      </c>
      <c r="AA301" s="4" t="e">
        <f>'1'!AA301</f>
        <v>#DIV/0!</v>
      </c>
      <c r="AB301" s="12">
        <f t="shared" si="6"/>
        <v>488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0.99839162243625001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1.2479895280453126</v>
      </c>
      <c r="I302" s="4">
        <f>'1'!I302</f>
        <v>0.74879371682718754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1.6470367382331916</v>
      </c>
      <c r="N302" s="4">
        <f>'1'!N302</f>
        <v>0.99839162243625001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2.0587959227914894</v>
      </c>
      <c r="W302" s="4">
        <f>'1'!W302</f>
        <v>1.2352775536748937</v>
      </c>
      <c r="X302" s="4">
        <f>'1'!X302</f>
        <v>1.2479895280453126</v>
      </c>
      <c r="Y302" s="4">
        <f>'1'!Y302</f>
        <v>0.74879371682718754</v>
      </c>
      <c r="Z302" s="4" t="e">
        <f>'1'!Z302</f>
        <v>#DIV/0!</v>
      </c>
      <c r="AA302" s="4" t="e">
        <f>'1'!AA302</f>
        <v>#DIV/0!</v>
      </c>
      <c r="AB302" s="12">
        <f t="shared" si="6"/>
        <v>488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0.99911405768732398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1.2488925721091551</v>
      </c>
      <c r="I303" s="4">
        <f>'1'!I303</f>
        <v>0.74933554326549301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1.648228532487845</v>
      </c>
      <c r="N303" s="4">
        <f>'1'!N303</f>
        <v>0.99911405768732398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2.0602856656098063</v>
      </c>
      <c r="W303" s="4">
        <f>'1'!W303</f>
        <v>1.2361713993658836</v>
      </c>
      <c r="X303" s="4">
        <f>'1'!X303</f>
        <v>1.2488925721091551</v>
      </c>
      <c r="Y303" s="4">
        <f>'1'!Y303</f>
        <v>0.74933554326549301</v>
      </c>
      <c r="Z303" s="4" t="e">
        <f>'1'!Z303</f>
        <v>#DIV/0!</v>
      </c>
      <c r="AA303" s="4" t="e">
        <f>'1'!AA303</f>
        <v>#DIV/0!</v>
      </c>
      <c r="AB303" s="12">
        <f t="shared" si="6"/>
        <v>488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1</v>
      </c>
      <c r="D304" s="3" t="e">
        <f>'1'!D304</f>
        <v>#N/A</v>
      </c>
      <c r="E304" s="39" t="e">
        <f>'1'!E304</f>
        <v>#N/A</v>
      </c>
      <c r="F304" s="3">
        <f>'1'!F304</f>
        <v>1</v>
      </c>
      <c r="G304" s="39">
        <f>'1'!G304</f>
        <v>488</v>
      </c>
      <c r="H304" s="4">
        <f>'1'!H304</f>
        <v>1.25</v>
      </c>
      <c r="I304" s="4">
        <f>'1'!I304</f>
        <v>0.75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1.6496900627172073</v>
      </c>
      <c r="N304" s="4">
        <f>'1'!N304</f>
        <v>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>
        <f>'1'!T304</f>
        <v>1</v>
      </c>
      <c r="U304" s="3" t="e">
        <f>'1'!U304</f>
        <v>#DIV/0!</v>
      </c>
      <c r="V304" s="4">
        <f>'1'!V304</f>
        <v>2.0621125783965093</v>
      </c>
      <c r="W304" s="4">
        <f>'1'!W304</f>
        <v>1.2372675470379055</v>
      </c>
      <c r="X304" s="4">
        <f>'1'!X304</f>
        <v>1.25</v>
      </c>
      <c r="Y304" s="4">
        <f>'1'!Y304</f>
        <v>0.75</v>
      </c>
      <c r="Z304" s="4" t="e">
        <f>'1'!Z304</f>
        <v>#DIV/0!</v>
      </c>
      <c r="AA304" s="4" t="e">
        <f>'1'!AA304</f>
        <v>#DIV/0!</v>
      </c>
      <c r="AB304" s="12">
        <f t="shared" si="6"/>
        <v>488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0.99983316629729502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1.2497914578716187</v>
      </c>
      <c r="I305" s="4">
        <f>'1'!I305</f>
        <v>0.74987487472297132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1.6494148388157286</v>
      </c>
      <c r="N305" s="4">
        <f>'1'!N305</f>
        <v>0.99983316629729502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2.0617685485196606</v>
      </c>
      <c r="W305" s="4">
        <f>'1'!W305</f>
        <v>1.2370611291117966</v>
      </c>
      <c r="X305" s="4">
        <f>'1'!X305</f>
        <v>1.2497914578716187</v>
      </c>
      <c r="Y305" s="4">
        <f>'1'!Y305</f>
        <v>0.74987487472297132</v>
      </c>
      <c r="Z305" s="4" t="e">
        <f>'1'!Z305</f>
        <v>#DIV/0!</v>
      </c>
      <c r="AA305" s="4" t="e">
        <f>'1'!AA305</f>
        <v>#DIV/0!</v>
      </c>
      <c r="AB305" s="12">
        <f t="shared" si="6"/>
        <v>488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0.99972985850104801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1.24966232312631</v>
      </c>
      <c r="I306" s="4">
        <f>'1'!I306</f>
        <v>0.74979739387578603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1.6492444129708588</v>
      </c>
      <c r="N306" s="4">
        <f>'1'!N306</f>
        <v>0.99972985850104801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2.0615555162135735</v>
      </c>
      <c r="W306" s="4">
        <f>'1'!W306</f>
        <v>1.2369333097281441</v>
      </c>
      <c r="X306" s="4">
        <f>'1'!X306</f>
        <v>1.24966232312631</v>
      </c>
      <c r="Y306" s="4">
        <f>'1'!Y306</f>
        <v>0.74979739387578603</v>
      </c>
      <c r="Z306" s="4" t="e">
        <f>'1'!Z306</f>
        <v>#DIV/0!</v>
      </c>
      <c r="AA306" s="4" t="e">
        <f>'1'!AA306</f>
        <v>#DIV/0!</v>
      </c>
      <c r="AB306" s="12">
        <f t="shared" si="6"/>
        <v>488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0.999762144223724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1.2497026802796549</v>
      </c>
      <c r="I307" s="4">
        <f>'1'!I307</f>
        <v>0.74982160816779297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1.6492976744067249</v>
      </c>
      <c r="N307" s="4">
        <f>'1'!N307</f>
        <v>0.999762144223724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2.0616220930084062</v>
      </c>
      <c r="W307" s="4">
        <f>'1'!W307</f>
        <v>1.2369732558050437</v>
      </c>
      <c r="X307" s="4">
        <f>'1'!X307</f>
        <v>1.2497026802796549</v>
      </c>
      <c r="Y307" s="4">
        <f>'1'!Y307</f>
        <v>0.74982160816779297</v>
      </c>
      <c r="Z307" s="4" t="e">
        <f>'1'!Z307</f>
        <v>#DIV/0!</v>
      </c>
      <c r="AA307" s="4" t="e">
        <f>'1'!AA307</f>
        <v>#DIV/0!</v>
      </c>
      <c r="AB307" s="12">
        <f t="shared" si="6"/>
        <v>488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0.99942846540470098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1.2492855817558763</v>
      </c>
      <c r="I308" s="4">
        <f>'1'!I308</f>
        <v>0.74957134905352574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1.6487472077748435</v>
      </c>
      <c r="N308" s="4">
        <f>'1'!N308</f>
        <v>0.99942846540470098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2.0609340097185544</v>
      </c>
      <c r="W308" s="4">
        <f>'1'!W308</f>
        <v>1.2365604058311326</v>
      </c>
      <c r="X308" s="4">
        <f>'1'!X308</f>
        <v>1.2492855817558763</v>
      </c>
      <c r="Y308" s="4">
        <f>'1'!Y308</f>
        <v>0.74957134905352574</v>
      </c>
      <c r="Z308" s="4" t="e">
        <f>'1'!Z308</f>
        <v>#DIV/0!</v>
      </c>
      <c r="AA308" s="4" t="e">
        <f>'1'!AA308</f>
        <v>#DIV/0!</v>
      </c>
      <c r="AB308" s="12">
        <f t="shared" si="6"/>
        <v>488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0.99855838817282605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1.2481979852160325</v>
      </c>
      <c r="I309" s="4">
        <f>'1'!I309</f>
        <v>0.74891879112961957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1.6473118500116228</v>
      </c>
      <c r="N309" s="4">
        <f>'1'!N309</f>
        <v>0.99855838817282605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2.0591398125145286</v>
      </c>
      <c r="W309" s="4">
        <f>'1'!W309</f>
        <v>1.2354838875087171</v>
      </c>
      <c r="X309" s="4">
        <f>'1'!X309</f>
        <v>1.2481979852160325</v>
      </c>
      <c r="Y309" s="4">
        <f>'1'!Y309</f>
        <v>0.74891879112961957</v>
      </c>
      <c r="Z309" s="4" t="e">
        <f>'1'!Z309</f>
        <v>#DIV/0!</v>
      </c>
      <c r="AA309" s="4" t="e">
        <f>'1'!AA309</f>
        <v>#DIV/0!</v>
      </c>
      <c r="AB309" s="12">
        <f t="shared" si="6"/>
        <v>488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0.99703646169510396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1.2462955771188799</v>
      </c>
      <c r="I310" s="4">
        <f>'1'!I310</f>
        <v>0.74777734627132797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1.6448011430251386</v>
      </c>
      <c r="N310" s="4">
        <f>'1'!N310</f>
        <v>0.99703646169510396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2.056001428781423</v>
      </c>
      <c r="W310" s="4">
        <f>'1'!W310</f>
        <v>1.2336008572688539</v>
      </c>
      <c r="X310" s="4">
        <f>'1'!X310</f>
        <v>1.2462955771188799</v>
      </c>
      <c r="Y310" s="4">
        <f>'1'!Y310</f>
        <v>0.74777734627132797</v>
      </c>
      <c r="Z310" s="4" t="e">
        <f>'1'!Z310</f>
        <v>#DIV/0!</v>
      </c>
      <c r="AA310" s="4" t="e">
        <f>'1'!AA310</f>
        <v>#DIV/0!</v>
      </c>
      <c r="AB310" s="12">
        <f t="shared" si="6"/>
        <v>488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0.99546536640784899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1.2443317080098113</v>
      </c>
      <c r="I311" s="4">
        <f>'1'!I311</f>
        <v>0.74659902480588669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1.6422093227421721</v>
      </c>
      <c r="N311" s="4">
        <f>'1'!N311</f>
        <v>0.99546536640784899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2.0527616534277153</v>
      </c>
      <c r="W311" s="4">
        <f>'1'!W311</f>
        <v>1.2316569920566292</v>
      </c>
      <c r="X311" s="4">
        <f>'1'!X311</f>
        <v>1.2443317080098113</v>
      </c>
      <c r="Y311" s="4">
        <f>'1'!Y311</f>
        <v>0.74659902480588669</v>
      </c>
      <c r="Z311" s="4" t="e">
        <f>'1'!Z311</f>
        <v>#DIV/0!</v>
      </c>
      <c r="AA311" s="4" t="e">
        <f>'1'!AA311</f>
        <v>#DIV/0!</v>
      </c>
      <c r="AB311" s="12">
        <f t="shared" si="6"/>
        <v>488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0.99368099553202804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1.242101244415035</v>
      </c>
      <c r="I312" s="4">
        <f>'1'!I312</f>
        <v>0.74526074664902109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1.6392656638401284</v>
      </c>
      <c r="N312" s="4">
        <f>'1'!N312</f>
        <v>0.99368099553202804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2.0490820798001605</v>
      </c>
      <c r="W312" s="4">
        <f>'1'!W312</f>
        <v>1.2294492478800962</v>
      </c>
      <c r="X312" s="4">
        <f>'1'!X312</f>
        <v>1.242101244415035</v>
      </c>
      <c r="Y312" s="4">
        <f>'1'!Y312</f>
        <v>0.74526074664902109</v>
      </c>
      <c r="Z312" s="4" t="e">
        <f>'1'!Z312</f>
        <v>#DIV/0!</v>
      </c>
      <c r="AA312" s="4" t="e">
        <f>'1'!AA312</f>
        <v>#DIV/0!</v>
      </c>
      <c r="AB312" s="12">
        <f t="shared" si="6"/>
        <v>488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0.99104210833171502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1.2388026354146437</v>
      </c>
      <c r="I313" s="4">
        <f>'1'!I313</f>
        <v>0.74328158124878629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1.6349123178491403</v>
      </c>
      <c r="N313" s="4">
        <f>'1'!N313</f>
        <v>0.99104210833171502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2.0436403973114254</v>
      </c>
      <c r="W313" s="4">
        <f>'1'!W313</f>
        <v>1.2261842383868551</v>
      </c>
      <c r="X313" s="4">
        <f>'1'!X313</f>
        <v>1.2388026354146437</v>
      </c>
      <c r="Y313" s="4">
        <f>'1'!Y313</f>
        <v>0.74328158124878629</v>
      </c>
      <c r="Z313" s="4" t="e">
        <f>'1'!Z313</f>
        <v>#DIV/0!</v>
      </c>
      <c r="AA313" s="4" t="e">
        <f>'1'!AA313</f>
        <v>#DIV/0!</v>
      </c>
      <c r="AB313" s="12">
        <f t="shared" si="6"/>
        <v>488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0.98762734047219303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1.2345341755902413</v>
      </c>
      <c r="I314" s="4">
        <f>'1'!I314</f>
        <v>0.7407205053541448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1.6292790092448008</v>
      </c>
      <c r="N314" s="4">
        <f>'1'!N314</f>
        <v>0.98762734047219303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2.0365987615560011</v>
      </c>
      <c r="W314" s="4">
        <f>'1'!W314</f>
        <v>1.2219592569336006</v>
      </c>
      <c r="X314" s="4">
        <f>'1'!X314</f>
        <v>1.2345341755902413</v>
      </c>
      <c r="Y314" s="4">
        <f>'1'!Y314</f>
        <v>0.7407205053541448</v>
      </c>
      <c r="Z314" s="4" t="e">
        <f>'1'!Z314</f>
        <v>#DIV/0!</v>
      </c>
      <c r="AA314" s="4" t="e">
        <f>'1'!AA314</f>
        <v>#DIV/0!</v>
      </c>
      <c r="AB314" s="12">
        <f t="shared" si="6"/>
        <v>488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0.98450048953615799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1.2306256119201975</v>
      </c>
      <c r="I315" s="4">
        <f>'1'!I315</f>
        <v>0.73837536715211849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1.6241206743280259</v>
      </c>
      <c r="N315" s="4">
        <f>'1'!N315</f>
        <v>0.98450048953615799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2.0301508429100323</v>
      </c>
      <c r="W315" s="4">
        <f>'1'!W315</f>
        <v>1.2180905057460194</v>
      </c>
      <c r="X315" s="4">
        <f>'1'!X315</f>
        <v>1.2306256119201975</v>
      </c>
      <c r="Y315" s="4">
        <f>'1'!Y315</f>
        <v>0.73837536715211849</v>
      </c>
      <c r="Z315" s="4" t="e">
        <f>'1'!Z315</f>
        <v>#DIV/0!</v>
      </c>
      <c r="AA315" s="4" t="e">
        <f>'1'!AA315</f>
        <v>#DIV/0!</v>
      </c>
      <c r="AB315" s="12">
        <f t="shared" si="6"/>
        <v>488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0.98140542873289804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1.2267567859161226</v>
      </c>
      <c r="I316" s="4">
        <f>'1'!I316</f>
        <v>0.73605407154967351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1.6190147832773822</v>
      </c>
      <c r="N316" s="4">
        <f>'1'!N316</f>
        <v>0.98140542873289804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2.0237684790967276</v>
      </c>
      <c r="W316" s="4">
        <f>'1'!W316</f>
        <v>1.2142610874580366</v>
      </c>
      <c r="X316" s="4">
        <f>'1'!X316</f>
        <v>1.2267567859161226</v>
      </c>
      <c r="Y316" s="4">
        <f>'1'!Y316</f>
        <v>0.73605407154967351</v>
      </c>
      <c r="Z316" s="4" t="e">
        <f>'1'!Z316</f>
        <v>#DIV/0!</v>
      </c>
      <c r="AA316" s="4" t="e">
        <f>'1'!AA316</f>
        <v>#DIV/0!</v>
      </c>
      <c r="AB316" s="12">
        <f t="shared" si="6"/>
        <v>488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0.97735846982591901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1.2216980872823988</v>
      </c>
      <c r="I317" s="5">
        <f>'1'!I317</f>
        <v>0.7330188523694392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1.6123385553843141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0.97279356343894496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1.2159919542986812</v>
      </c>
      <c r="I318" s="5">
        <f>'1'!I318</f>
        <v>0.7295951725792087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1.6048078746804888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0.96793233704003101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1.2099154213000387</v>
      </c>
      <c r="I319" s="5">
        <f>'1'!I319</f>
        <v>0.72594925278002331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1.5967883577975819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0.962892522875607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1.2036156535945088</v>
      </c>
      <c r="I320" s="5">
        <f>'1'!I320</f>
        <v>0.72216939215670528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1.5884742264525902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0.95748370426853702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1.1968546303356713</v>
      </c>
      <c r="I321" s="5">
        <f>'1'!I321</f>
        <v>0.71811277820140273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1.5795513521454667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0.95187573639315703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1.1898446704914463</v>
      </c>
      <c r="I322" s="5">
        <f>'1'!I322</f>
        <v>0.7139068022948678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1.5702999432694151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0.94594156517708095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1.1824269564713512</v>
      </c>
      <c r="I323" s="5">
        <f>'1'!I323</f>
        <v>0.70945617388281068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1.5605103999837919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0.93940065525584304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1.1742508190698038</v>
      </c>
      <c r="I324" s="5">
        <f>'1'!I324</f>
        <v>0.70455049144188231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1.5497199258855974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0.93260524772817399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1.1657565596602175</v>
      </c>
      <c r="I325" s="5">
        <f>'1'!I325</f>
        <v>0.69945393579613047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1.5385096096150881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0.92597969603049401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1.1574746200381174</v>
      </c>
      <c r="I326" s="5">
        <f>'1'!I326</f>
        <v>0.69448477202287051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1.5275795028194061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0.91874437238768403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1.1484304654846049</v>
      </c>
      <c r="I327" s="5">
        <f>'1'!I327</f>
        <v>0.68905827929076302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1.5156434613053198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0.91053414891334095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1.1381676861416761</v>
      </c>
      <c r="I328" s="5">
        <f>'1'!I328</f>
        <v>0.68290061168500571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1.5020991372270085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0.90246869460251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1.1280858682531374</v>
      </c>
      <c r="I329" s="5">
        <f>'1'!I329</f>
        <v>0.6768515209518825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1.4887936373991308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0.89435995786171296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1.1179499473271413</v>
      </c>
      <c r="I330" s="5">
        <f>'1'!I330</f>
        <v>0.67076996839628467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1.475416734976648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0.88551763491780699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1.1068970436472587</v>
      </c>
      <c r="I331" s="5">
        <f>'1'!I331</f>
        <v>0.66413822618835527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1.46082964268475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0.87614491604929701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1.0951811450616213</v>
      </c>
      <c r="I332" s="5">
        <f>'1'!I332</f>
        <v>0.65710868703697278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1.4453675615067272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0.86669529026845205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1.0833691128355651</v>
      </c>
      <c r="I333" s="5">
        <f>'1'!I333</f>
        <v>0.65002146770133906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1.4297786077596708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0.85652201145240803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1.0706525143155101</v>
      </c>
      <c r="I334" s="5">
        <f>'1'!I334</f>
        <v>0.64239150858930605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1.4129958507915916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0.846186015286991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1.0577325191087388</v>
      </c>
      <c r="I335" s="5">
        <f>'1'!I335</f>
        <v>0.63463951146524322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1.3959446606292198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0.83578382827812403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1.0447297853476551</v>
      </c>
      <c r="I336" s="5">
        <f>'1'!I336</f>
        <v>0.62683787120859302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1.3787842760901661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0.82530627543673996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1.0316328442959248</v>
      </c>
      <c r="I337" s="5">
        <f>'1'!I337</f>
        <v>0.61897970657755497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1.3614995612861402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0.81444876441747305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1.0180609555218414</v>
      </c>
      <c r="I338" s="5">
        <f>'1'!I338</f>
        <v>0.61083657331310481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1.3435880332518131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0.80349054713305901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1.0043631839163238</v>
      </c>
      <c r="I339" s="5">
        <f>'1'!I339</f>
        <v>0.60261791034979428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1.3255103710926193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0.792521233619916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0.99065154202489503</v>
      </c>
      <c r="I340" s="5">
        <f>'1'!I340</f>
        <v>0.59439092521493697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1.3074144035951578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0.78112385199358403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0.97640481499198006</v>
      </c>
      <c r="I341" s="5">
        <f>'1'!I341</f>
        <v>0.58584288899518799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1.2886122563852023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0.76974305011261202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0.96217881264076499</v>
      </c>
      <c r="I342" s="5">
        <f>'1'!I342</f>
        <v>0.57730728758445904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1.2698374606164093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0.75815231746966805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0.94769039683708511</v>
      </c>
      <c r="I343" s="5">
        <f>'1'!I343</f>
        <v>0.56861423810225098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1.2507163441557327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0.74699930028879702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0.9337491253609963</v>
      </c>
      <c r="I344" s="5">
        <f>'1'!I344</f>
        <v>0.56024947521659774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1.2323173225431354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0.73477391730361896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0.9184673966295237</v>
      </c>
      <c r="I345" s="5">
        <f>'1'!I345</f>
        <v>0.55108043797771422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1.2121492297195753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0.722694358710671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0.90336794838833878</v>
      </c>
      <c r="I346" s="5">
        <f>'1'!I346</f>
        <v>0.54202076903300322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1.1922217019467787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0.71096969705554902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0.88871212131943622</v>
      </c>
      <c r="I347" s="5">
        <f>'1'!I347</f>
        <v>0.53322727279166182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1.1728796441256026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0.69897656933063501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0.87372071166329379</v>
      </c>
      <c r="I348" s="5">
        <f>'1'!I348</f>
        <v>0.52423242699797623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1.1530947004969136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0.68601224724799403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0.85751530905999251</v>
      </c>
      <c r="I349" s="5">
        <f>'1'!I349</f>
        <v>0.51450918543599555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1.1317075871873157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0.67297875769802196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0.8412234471225275</v>
      </c>
      <c r="I350" s="5">
        <f>'1'!I350</f>
        <v>0.50473406827351641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1.1102063689941981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0.66055483166571405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0.82569353958214253</v>
      </c>
      <c r="I351" s="5">
        <f>'1'!I351</f>
        <v>0.49541612374928556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1.0897107416787661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0.64771417796763198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0.80964272245953994</v>
      </c>
      <c r="I352" s="5">
        <f>'1'!I352</f>
        <v>0.48578563347572401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1.0685276428742472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0.63456621170729999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0.79320776463412501</v>
      </c>
      <c r="I353" s="5">
        <f>'1'!I353</f>
        <v>0.47592465878047496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1.0468375735896365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0.62176052739865295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0.77720065924831616</v>
      </c>
      <c r="I354" s="5">
        <f>'1'!I354</f>
        <v>0.46632039554898974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1.0257121634393678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0.60856156604748002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0.76070195755934999</v>
      </c>
      <c r="I355" s="5">
        <f>'1'!I355</f>
        <v>0.45642117453561004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1.0039379680601492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0.595645233044797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0.74455654130599624</v>
      </c>
      <c r="I356" s="5">
        <f>'1'!I356</f>
        <v>0.44673392478359775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0.98263002185887671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0.58311682700421097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0.72889603375526368</v>
      </c>
      <c r="I357" s="5">
        <f>'1'!I357</f>
        <v>0.43733762025315825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0.96196203491203569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0.57057124290778705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0.71321405363473378</v>
      </c>
      <c r="I358" s="5">
        <f>'1'!I358</f>
        <v>0.42792843218084031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0.94126570949718213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0.557921792157695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0.69740224019711872</v>
      </c>
      <c r="I359" s="5">
        <f>'1'!I359</f>
        <v>0.41844134411827127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0.92039803629592454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0.54555772492865695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0.68194715616082124</v>
      </c>
      <c r="I360" s="5">
        <f>'1'!I360</f>
        <v>0.40916829369649271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0.90000115745341303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0.53356015213708696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0.6669501901713587</v>
      </c>
      <c r="I361" s="5">
        <f>'1'!I361</f>
        <v>0.40017011410281522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0.88020888084243365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0.52147864260146304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0.65184830325182874</v>
      </c>
      <c r="I362" s="5">
        <f>'1'!I362</f>
        <v>0.39110898195109728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0.86027813461889169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0.50950535085916004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0.63688168857395011</v>
      </c>
      <c r="I363" s="5">
        <f>'1'!I363</f>
        <v>0.38212901314437003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0.84052591421360046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0.49796570196740902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0.62245712745926129</v>
      </c>
      <c r="I364" s="5">
        <f>'1'!I364</f>
        <v>0.37347427647555675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0.82148907010963312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0.48658496566313297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0.6082312070789162</v>
      </c>
      <c r="I365" s="5">
        <f>'1'!I365</f>
        <v>0.36493872424734974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0.80271438252206395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0.47552859767927702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0.59441074709909625</v>
      </c>
      <c r="I366" s="5">
        <f>'1'!I366</f>
        <v>0.35664644825945779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0.78447480212935217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0.46411069105935898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0.5801383638241987</v>
      </c>
      <c r="I367" s="5">
        <f>'1'!I367</f>
        <v>0.34808301829451926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0.76563879504144039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0.45313007174113601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0.56641258967642005</v>
      </c>
      <c r="I368" s="5">
        <f>'1'!I368</f>
        <v>0.33984755380585202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0.74752417646968727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0.44177540712839802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0.5522192589104975</v>
      </c>
      <c r="I369" s="5">
        <f>'1'!I369</f>
        <v>0.33133155534629855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0.72879249909256671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0.430818977442114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0.53852372180264252</v>
      </c>
      <c r="I370" s="5">
        <f>'1'!I370</f>
        <v>0.32311423308158549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0.71071778591624413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0.420255757281769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0.52531969660221123</v>
      </c>
      <c r="I371" s="5">
        <f>'1'!I371</f>
        <v>0.31519181796132678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0.69329174658742898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0.40928299541165902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0.51160374426457378</v>
      </c>
      <c r="I372" s="5">
        <f>'1'!I372</f>
        <v>0.30696224655874427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0.6751900903697462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0.39861128323189698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0.4982641040398712</v>
      </c>
      <c r="I373" s="5">
        <f>'1'!I373</f>
        <v>0.29895846242392277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0.65758507283461465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0.38832562045945901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0.48540702557432375</v>
      </c>
      <c r="I374" s="5">
        <f>'1'!I374</f>
        <v>0.29124421534459427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0.64061691717046332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0.37861404587805902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0.47326755734757375</v>
      </c>
      <c r="I375" s="5">
        <f>'1'!I375</f>
        <v>0.2839605344085443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0.62459582909019085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0.36893308614824999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0.4611663576853125</v>
      </c>
      <c r="I376" s="5">
        <f>'1'!I376</f>
        <v>0.27669981461118748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0.60862524602635937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0.35922657862714402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0.44903322328393003</v>
      </c>
      <c r="I377" s="5">
        <f>'1'!I377</f>
        <v>0.26941993397035802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0.59261251702510098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0.35048472545486697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0.43810590681858375</v>
      </c>
      <c r="I378" s="5">
        <f>'1'!I378</f>
        <v>0.2628635440911502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0.57819116871706266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0.34196978452010202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0.42746223065012751</v>
      </c>
      <c r="I379" s="5">
        <f>'1'!I379</f>
        <v>0.25647733839007653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0.56414415527235695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0.33371431305619398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0.41714289132024246</v>
      </c>
      <c r="I380" s="5">
        <f>'1'!I380</f>
        <v>0.2502857347921455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0.55052518603530243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0.32559903169222398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0.40699878961527997</v>
      </c>
      <c r="I381" s="5">
        <f>'1'!I381</f>
        <v>0.244199273769168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0.5371374870130069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0.31736912990278698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0.39671141237848373</v>
      </c>
      <c r="I382" s="5">
        <f>'1'!I382</f>
        <v>0.23802684742709024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0.52356069981383413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0.309933886918418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0.38741735864802251</v>
      </c>
      <c r="I383" s="5">
        <f>'1'!I383</f>
        <v>0.23245041518881349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0.51129485334863278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0.30305728945753102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0.37882161182191376</v>
      </c>
      <c r="I384" s="5">
        <f>'1'!I384</f>
        <v>0.22729296709314828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0.49995059885210119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0.29630749533595002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0.37038436916993756</v>
      </c>
      <c r="I385" s="5">
        <f>'1'!I385</f>
        <v>0.22223062150196252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0.48881553056434202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0.289756777126431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0.36219597140803872</v>
      </c>
      <c r="I386" s="5">
        <f>'1'!I386</f>
        <v>0.21731758284482325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0.47800887583043783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0.28286350151767198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0.35357937689708996</v>
      </c>
      <c r="I387" s="5">
        <f>'1'!I387</f>
        <v>0.212147626138254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0.46663710755909715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0.27683237907155001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0.34604047383943748</v>
      </c>
      <c r="I388" s="5">
        <f>'1'!I388</f>
        <v>0.2076242843036625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0.45668762479269903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0.27088627515043601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0.33860784393804499</v>
      </c>
      <c r="I389" s="5">
        <f>'1'!I389</f>
        <v>0.20316470636282702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0.44687839624215348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0.26511372282739198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0.33139215353424001</v>
      </c>
      <c r="I390" s="5">
        <f>'1'!I390</f>
        <v>0.19883529212054399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0.4373554740383126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0.259659533470533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0.32457441683816624</v>
      </c>
      <c r="I391" s="5">
        <f>'1'!I391</f>
        <v>0.19474465010289976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0.42835775205612436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0.25445699095996399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0.31807123869995502</v>
      </c>
      <c r="I392" s="5">
        <f>'1'!I392</f>
        <v>0.19084274321997299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0.41977516937557485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0.24956040261996901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0.31195050327496127</v>
      </c>
      <c r="I393" s="5">
        <f>'1'!I393</f>
        <v>0.18717030196497675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0.41169731624986816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0.244553999281903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0.30569249910237872</v>
      </c>
      <c r="I394" s="5">
        <f>'1'!I394</f>
        <v>0.18341549946142724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0.40343830241310641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0.240033304784083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0.30004163098010372</v>
      </c>
      <c r="I395" s="5">
        <f>'1'!I395</f>
        <v>0.18002497858806224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0.3959805576234724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0.23539241365733499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0.29424051707166876</v>
      </c>
      <c r="I396" s="5">
        <f>'1'!I396</f>
        <v>0.17654431024300124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0.38832452564952374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0.23152809220225701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0.28941011525282123</v>
      </c>
      <c r="I397" s="5">
        <f>'1'!I397</f>
        <v>0.17364606915169276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0.38194959294593672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0.22769905361807999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0.28462381702259998</v>
      </c>
      <c r="I398" s="5">
        <f>'1'!I398</f>
        <v>0.17077429021356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0.37563286604385915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0.22385389378815401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0.27981736723519252</v>
      </c>
      <c r="I399" s="5">
        <f>'1'!I399</f>
        <v>0.16789042034111551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0.36928954408287085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0.220312951465645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0.27539118933205625</v>
      </c>
      <c r="I400" s="5">
        <f>'1'!I400</f>
        <v>0.16523471359923375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0.36344808672077294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0.21715475496481801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0.27144344370602252</v>
      </c>
      <c r="I401" s="5">
        <f>'1'!I401</f>
        <v>0.16286606622361349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0.3582380413372504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0.21402657065727601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0.26753321332159502</v>
      </c>
      <c r="I402" s="5">
        <f>'1'!I402</f>
        <v>0.160519927992957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0.35307750677075045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0.21104719562627899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0.26380899453284873</v>
      </c>
      <c r="I403" s="5">
        <f>'1'!I403</f>
        <v>0.15828539671970926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0.34816246138900692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0.208574202149066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0.26071775268633252</v>
      </c>
      <c r="I404" s="5">
        <f>'1'!I404</f>
        <v>0.1564306516117995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0.34408278862448416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0.20597789059157801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0.25747236323947253</v>
      </c>
      <c r="I405" s="5">
        <f>'1'!I405</f>
        <v>0.1544834179436835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0.33979967924837839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0.20369756013456899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0.25462195016821126</v>
      </c>
      <c r="I406" s="5">
        <f>'1'!I406</f>
        <v>0.15277317010092675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0.33603784075373921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0.20144191539227299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0.25180239424034123</v>
      </c>
      <c r="I407" s="5">
        <f>'1'!I407</f>
        <v>0.15108143654420475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0.33231672603735318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0.198859886497012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0.24857485812126501</v>
      </c>
      <c r="I408" s="5">
        <f>'1'!I408</f>
        <v>0.14914491487275899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0.32805717862719247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0.19695560197967199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0.24619450247458999</v>
      </c>
      <c r="I409" s="5">
        <f>'1'!I409</f>
        <v>0.14771670148475399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0.32491569938235043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0.195206940094033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0.24400867511754126</v>
      </c>
      <c r="I410" s="5">
        <f>'1'!I410</f>
        <v>0.14640520507052474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0.32203094924655945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0.19329163315933301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0.24161454144916628</v>
      </c>
      <c r="I411" s="5">
        <f>'1'!I411</f>
        <v>0.14496872486949974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0.31887128642933149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0.19150179766570599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0.23937724708213248</v>
      </c>
      <c r="I412" s="5">
        <f>'1'!I412</f>
        <v>0.1436263482492795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0.31591861260159648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0.18987276195118899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0.23734095243898623</v>
      </c>
      <c r="I413" s="5">
        <f>'1'!I413</f>
        <v>0.14240457146339175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0.31323120857154635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0.18830477634812401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0.23538097043515502</v>
      </c>
      <c r="I414" s="5">
        <f>'1'!I414</f>
        <v>0.141228582261093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0.31064451830368639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0.18677937398392999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0.23347421747991248</v>
      </c>
      <c r="I415" s="5">
        <f>'1'!I415</f>
        <v>0.1400845304879475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0.30812807718183016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0.18562731128332999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0.23203413910416248</v>
      </c>
      <c r="I416" s="5">
        <f>'1'!I416</f>
        <v>0.13922048346249749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0.30622753079302323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0.18502380256512299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0.23127975320640373</v>
      </c>
      <c r="I417" s="5">
        <f>'1'!I417</f>
        <v>0.13876785192384225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0.30523192845783392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0.18412557305127999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0.23015696631409999</v>
      </c>
      <c r="I418" s="5">
        <f>'1'!I418</f>
        <v>0.13809417978846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0.30375012815480784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0.18339444659655199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0.22924305824569</v>
      </c>
      <c r="I419" s="5">
        <f>'1'!I419</f>
        <v>0.13754583494741399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0.30254399610785337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0.182337086576706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0.2279213582208825</v>
      </c>
      <c r="I420" s="5">
        <f>'1'!I420</f>
        <v>0.1367528149325295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0.30079967979039895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0.18123617093290001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0.22654521366612501</v>
      </c>
      <c r="I421" s="5">
        <f>'1'!I421</f>
        <v>0.13592712819967501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0.2989835101929223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0.18032409727881701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0.22540512159852127</v>
      </c>
      <c r="I422" s="5">
        <f>'1'!I422</f>
        <v>0.13524307295911275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0.29747887134931544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0.179478815744781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0.22434851968097624</v>
      </c>
      <c r="I423" s="5">
        <f>'1'!I423</f>
        <v>0.13460911180858576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0.29608441880241787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0.17891997572872001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0.22364996966090001</v>
      </c>
      <c r="I424" s="5">
        <f>'1'!I424</f>
        <v>0.13418998179654001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0.2951625059812733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0.17820358432339201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0.22275448040424001</v>
      </c>
      <c r="I425" s="5">
        <f>'1'!I425</f>
        <v>0.133652688242544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0.29398068219888768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0.177358734196643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0.22169841774580373</v>
      </c>
      <c r="I426" s="5">
        <f>'1'!I426</f>
        <v>0.13301905064748226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0.2925869413403045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0.17656293620359101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0.22070367025448875</v>
      </c>
      <c r="I427" s="5">
        <f>'1'!I427</f>
        <v>0.13242220215269326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0.2912741212992363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0.176180000109012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0.220225000136265</v>
      </c>
      <c r="I428" s="5">
        <f>'1'!I428</f>
        <v>0.13213500008175899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0.29064239542935361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0.17552303540811801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0.2194037942601475</v>
      </c>
      <c r="I429" s="5">
        <f>'1'!I429</f>
        <v>0.13164227655608851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0.28955860729073279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0.17508930079217599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0.21886162599021999</v>
      </c>
      <c r="I430" s="5">
        <f>'1'!I430</f>
        <v>0.131316975594132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0.28884307960495681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0.17434398922558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0.21792998653197501</v>
      </c>
      <c r="I431" s="5">
        <f>'1'!I431</f>
        <v>0.130757991919185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0.28761354651991516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0.17342415916648901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0.21678019895811126</v>
      </c>
      <c r="I432" s="5">
        <f>'1'!I432</f>
        <v>0.13006811937486676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0.28609611201204421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0.17337068981369599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0.21671336226711999</v>
      </c>
      <c r="I433" s="5">
        <f>'1'!I433</f>
        <v>0.130028017360272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0.28600790415208166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0.17271437472912299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0.21589296841140374</v>
      </c>
      <c r="I434" s="5">
        <f>'1'!I434</f>
        <v>0.12953578104684224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0.28492518767905017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0.17206045166242101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0.21507556457802626</v>
      </c>
      <c r="I435" s="5">
        <f>'1'!I435</f>
        <v>0.12904533874681576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0.28384641729413035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0.171941925406116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0.21492740675764499</v>
      </c>
      <c r="I436" s="5">
        <f>'1'!I436</f>
        <v>0.128956444054587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0.28365088570693286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0.17127094284243299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0.21408867855304126</v>
      </c>
      <c r="I437" s="5">
        <f>'1'!I437</f>
        <v>0.12845320713182473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0.28254397243936852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0.17063047642799001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0.21328809553498751</v>
      </c>
      <c r="I438" s="5">
        <f>'1'!I438</f>
        <v>0.12797285732099251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0.28148740135995781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0.170245170030351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0.21280646253793875</v>
      </c>
      <c r="I439" s="5">
        <f>'1'!I439</f>
        <v>0.12768387752276325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0.28085176522467137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0.170287058985086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0.2128588237313575</v>
      </c>
      <c r="I440" s="5">
        <f>'1'!I440</f>
        <v>0.1277152942388145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0.28092086901703534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0.17007047873975401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0.21258809842469251</v>
      </c>
      <c r="I441" s="5">
        <f>'1'!I441</f>
        <v>0.1275528590548155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0.28056357873853027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0.16958653764334999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0.21198317205418749</v>
      </c>
      <c r="I442" s="5">
        <f>'1'!I442</f>
        <v>0.1271899032325125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0.27976522592085207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0.169157567638302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0.21144695954787751</v>
      </c>
      <c r="I443" s="5">
        <f>'1'!I443</f>
        <v>0.1268681757287265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0.27905755836632068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0.16881686560647099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0.21102108200808875</v>
      </c>
      <c r="I444" s="5">
        <f>'1'!I444</f>
        <v>0.12661264920485324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0.27849550561006148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0.16853183535024899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0.21066479418781123</v>
      </c>
      <c r="I445" s="5">
        <f>'1'!I445</f>
        <v>0.12639887651268675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0.27802529402879833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0.168381512999494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0.2104768912493675</v>
      </c>
      <c r="I446" s="5">
        <f>'1'!I446</f>
        <v>0.1262861347496205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0.27777730874055351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0.16799318002861099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0.20999147503576374</v>
      </c>
      <c r="I447" s="5">
        <f>'1'!I447</f>
        <v>0.12599488502145825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0.27713667969746236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0.16777688871605501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0.20972111089506876</v>
      </c>
      <c r="I448" s="5">
        <f>'1'!I448</f>
        <v>0.12583266653704125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0.2767798660684867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0.167843722299234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0.20980465287404249</v>
      </c>
      <c r="I449" s="5">
        <f>'1'!I449</f>
        <v>0.12588279172442551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0.27689012076651287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0.16731819603984799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0.20914774504980999</v>
      </c>
      <c r="I450" s="5">
        <f>'1'!I450</f>
        <v>0.12548864702988599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0.2760231653187068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0.16687577098206899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0.20859471372758623</v>
      </c>
      <c r="I451" s="5">
        <f>'1'!I451</f>
        <v>0.12515682823655175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0.2752933010973917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0.166912059292604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0.208640074115755</v>
      </c>
      <c r="I452" s="5">
        <f>'1'!I452</f>
        <v>0.125184044469453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0.27535316556267414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0.16703749634128201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0.2087968704266025</v>
      </c>
      <c r="I453" s="5">
        <f>'1'!I453</f>
        <v>0.12527812225596152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0.27556009781537483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0.166887110956593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0.20860888869574126</v>
      </c>
      <c r="I454" s="5">
        <f>'1'!I454</f>
        <v>0.12516533321744475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0.27531200854067545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0.16641480699709699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0.20801850874637123</v>
      </c>
      <c r="I455" s="5">
        <f>'1'!I455</f>
        <v>0.12481110524782274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0.27453285339211286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0.165956430551842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0.20744553818980249</v>
      </c>
      <c r="I456" s="5">
        <f>'1'!I456</f>
        <v>0.1244673229138815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0.2737766743253921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0.16562589500564401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0.207032368757055</v>
      </c>
      <c r="I457" s="5">
        <f>'1'!I457</f>
        <v>0.12421942125423301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0.27323139311945444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0.16574546468190801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0.20718183085238501</v>
      </c>
      <c r="I458" s="5">
        <f>'1'!I458</f>
        <v>0.12430909851143102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0.27342864602618949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0.16593821994478899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0.20742277493098624</v>
      </c>
      <c r="I459" s="5">
        <f>'1'!I459</f>
        <v>0.12445366495859175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0.27374663246790071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0.16576086134379001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0.2072010766797375</v>
      </c>
      <c r="I460" s="5">
        <f>'1'!I460</f>
        <v>0.12432064600784251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0.27345404574629523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0.165401018915243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0.20675127364405377</v>
      </c>
      <c r="I461" s="5">
        <f>'1'!I461</f>
        <v>0.12405076418643225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0.27286041726777721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0.16494635991675799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0.20618294989594749</v>
      </c>
      <c r="I462" s="5">
        <f>'1'!I462</f>
        <v>0.12370976993756849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0.27211037083605155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0.16467117287900301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0.20583896609875377</v>
      </c>
      <c r="I463" s="5">
        <f>'1'!I463</f>
        <v>0.12350337965925226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0.27165639751447856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0.16462663676415101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0.20578329595518877</v>
      </c>
      <c r="I464" s="5">
        <f>'1'!I464</f>
        <v>0.12346997757311326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0.2715829267283752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0.16485912598208899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0.20607390747761123</v>
      </c>
      <c r="I465" s="5">
        <f>'1'!I465</f>
        <v>0.12364434448656675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0.27196646188089635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0.16430148655052501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0.20537685818815626</v>
      </c>
      <c r="I466" s="5">
        <f>'1'!I466</f>
        <v>0.12322611491289376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0.27104652965206599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0.16420581372368401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0.20525726715460502</v>
      </c>
      <c r="I467" s="5">
        <f>'1'!I467</f>
        <v>0.123154360292763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0.27088869914035435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0.16412183930146301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0.20515229912682875</v>
      </c>
      <c r="I468" s="5">
        <f>'1'!I468</f>
        <v>0.12309137947609726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0.27075016737049395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0.16403545934776101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0.20504432418470125</v>
      </c>
      <c r="I469" s="5">
        <f>'1'!I469</f>
        <v>0.12302659451082076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0.27060766721925378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0.16367351660307899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0.20459189575384873</v>
      </c>
      <c r="I470" s="5">
        <f>'1'!I470</f>
        <v>0.12275513745230925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0.27001057387007926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0.16335584183958601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0.2041948022994825</v>
      </c>
      <c r="I471" s="5">
        <f>'1'!I471</f>
        <v>0.12251688137968951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0.26948650896956883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0.163433033083421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0.20429129135427626</v>
      </c>
      <c r="I472" s="5">
        <f>'1'!I472</f>
        <v>0.12257477481256575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0.26961385059745219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0.163357312130442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0.2041966401630525</v>
      </c>
      <c r="I473" s="5">
        <f>'1'!I473</f>
        <v>0.12251798409783149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0.26948893449378325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0.16297426533420101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0.20371783166775126</v>
      </c>
      <c r="I474" s="5">
        <f>'1'!I474</f>
        <v>0.12223069900065076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0.26885702600046885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0.162683366523689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0.20335420815461125</v>
      </c>
      <c r="I475" s="5">
        <f>'1'!I475</f>
        <v>0.12201252489276676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0.26837713312351091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0.16252839688010201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0.20316049610012751</v>
      </c>
      <c r="I476" s="5">
        <f>'1'!I476</f>
        <v>0.12189629766007651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0.26812148124246266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0.16273781766948101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0.20342227208685126</v>
      </c>
      <c r="I477" s="5">
        <f>'1'!I477</f>
        <v>0.12205336325211075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0.26846696063762759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0.16290834062030701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0.20363542577538377</v>
      </c>
      <c r="I478" s="5">
        <f>'1'!I478</f>
        <v>0.12218125546523026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0.26874827065507045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0.16286484552067601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0.20358105690084502</v>
      </c>
      <c r="I479" s="5">
        <f>'1'!I479</f>
        <v>0.122148634140507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0.26867651722143227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0.162451605128548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0.20306450641068502</v>
      </c>
      <c r="I480" s="5">
        <f>'1'!I480</f>
        <v>0.121838703846411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0.26799479865302533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0.16196451266531001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0.2024556408316375</v>
      </c>
      <c r="I481" s="5">
        <f>'1'!I481</f>
        <v>0.12147338449898251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0.2671912470567972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0.16229081351366001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0.20286351689207502</v>
      </c>
      <c r="I482" s="5">
        <f>'1'!I482</f>
        <v>0.121718110135245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0.26772954232377638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0.162590903430293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0.20323862928786626</v>
      </c>
      <c r="I483" s="5">
        <f>'1'!I483</f>
        <v>0.12194317757271975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0.26822459767716744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0.16216727621517901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0.20270909526897377</v>
      </c>
      <c r="I484" s="5">
        <f>'1'!I484</f>
        <v>0.12162545716138426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0.26752574407009733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0.161781768144003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0.20222721018000375</v>
      </c>
      <c r="I485" s="5">
        <f>'1'!I485</f>
        <v>0.12133632610800224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0.26688977523598101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0.16153180714888499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0.20191475893610622</v>
      </c>
      <c r="I486" s="5">
        <f>'1'!I486</f>
        <v>0.12114885536166374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0.26647741706626793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0.161398663793478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0.2017483297418475</v>
      </c>
      <c r="I487" s="5">
        <f>'1'!I487</f>
        <v>0.1210489978451085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0.26625777179593618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0.16163653855215199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0.20204567319018998</v>
      </c>
      <c r="I488" s="5">
        <f>'1'!I488</f>
        <v>0.12122740391411399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0.26665019142149193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0.161551710693494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0.20193963836686751</v>
      </c>
      <c r="I489" s="5">
        <f>'1'!I489</f>
        <v>0.1211637830201205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0.26651025174602222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0.16130245691658401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0.20162807114573</v>
      </c>
      <c r="I490" s="5">
        <f>'1'!I490</f>
        <v>0.12097684268743801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0.26609906026715913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0.16077579043508899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0.20096973804386126</v>
      </c>
      <c r="I491" s="5">
        <f>'1'!I491</f>
        <v>0.12058184282631675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0.26523022380627054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0.16082122297297799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0.20102652871622248</v>
      </c>
      <c r="I492" s="5">
        <f>'1'!I492</f>
        <v>0.1206159172297335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0.26530517341255005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0.16095001764319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0.20118752205398749</v>
      </c>
      <c r="I493" s="5">
        <f>'1'!I493</f>
        <v>0.1207125132323925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0.26551764470012973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0.160863643451295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0.20107955431411875</v>
      </c>
      <c r="I494" s="5">
        <f>'1'!I494</f>
        <v>0.12064773258847125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0.26537515405408535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0.16071531167550601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0.20089413959438251</v>
      </c>
      <c r="I495" s="5">
        <f>'1'!I495</f>
        <v>0.12053648375662951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0.26513045259758106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0.160622505788481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0.20077813223560126</v>
      </c>
      <c r="I496" s="5">
        <f>'1'!I496</f>
        <v>0.12046687934136074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0.26497735164799424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0.160413053609476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0.200516317011845</v>
      </c>
      <c r="I497" s="5">
        <f>'1'!I497</f>
        <v>0.120309790207107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0.26463182046967521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0.16036591330988301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0.20045739163735377</v>
      </c>
      <c r="I498" s="5">
        <f>'1'!I498</f>
        <v>0.12027443498241225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0.26455405358588313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0.16037017443741899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0.20046271804677374</v>
      </c>
      <c r="I499" s="5">
        <f>'1'!I499</f>
        <v>0.12027763082806425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0.2645610831256352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0.16003921580505001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0.20004901975631251</v>
      </c>
      <c r="I500" s="5">
        <f>'1'!I500</f>
        <v>0.12002941185378752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0.26401510395864564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0.159939844934439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0.19992480616804875</v>
      </c>
      <c r="I501" s="5">
        <f>'1'!I501</f>
        <v>0.11995488370082924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0.26385117282087506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0.159762785384329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0.19970348173041125</v>
      </c>
      <c r="I502" s="5">
        <f>'1'!I502</f>
        <v>0.11982208903824676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0.26355907944054946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0.159754059187904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0.19969257398488</v>
      </c>
      <c r="I503" s="5">
        <f>'1'!I503</f>
        <v>0.11981554439092801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0.26354468392102182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0.159852362776609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0.19981545347076124</v>
      </c>
      <c r="I504" s="5">
        <f>'1'!I504</f>
        <v>0.11988927208245675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0.26370685437443786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0.15958195864418001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0.19947744830522501</v>
      </c>
      <c r="I505" s="5">
        <f>'1'!I505</f>
        <v>0.11968646898313501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0.26326077136425208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0.15970422585353999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0.19963028231692498</v>
      </c>
      <c r="I506" s="5">
        <f>'1'!I506</f>
        <v>0.119778169390155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0.26346247436452941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0.15927341026833799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0.19909176283542249</v>
      </c>
      <c r="I507" s="5">
        <f>'1'!I507</f>
        <v>0.1194550577012535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0.26275176217475799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0.15900044856267201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0.19875056070334002</v>
      </c>
      <c r="I508" s="5">
        <f>'1'!I508</f>
        <v>0.119250336422004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0.26230145996141846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0.15884248362567799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0.19855310453209749</v>
      </c>
      <c r="I509" s="5">
        <f>'1'!I509</f>
        <v>0.11913186271925849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0.2620408667746017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0.15882914797698999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0.19853643497123749</v>
      </c>
      <c r="I510" s="5">
        <f>'1'!I510</f>
        <v>0.11912186098274249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0.26201886708748123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0.15855073244100501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0.19818841555125627</v>
      </c>
      <c r="I511" s="5">
        <f>'1'!I511</f>
        <v>0.11891304933075375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0.26155956774446071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0.15843315406471301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0.19804144258089126</v>
      </c>
      <c r="I512" s="5">
        <f>'1'!I512</f>
        <v>0.11882486554853475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0.26136559986550134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0.15832359529114101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0.19790449411392627</v>
      </c>
      <c r="I513" s="5">
        <f>'1'!I513</f>
        <v>0.11874269646835575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0.26118486184545614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0.158444615789404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0.19805576973675498</v>
      </c>
      <c r="I514" s="5">
        <f>'1'!I514</f>
        <v>0.118833461842053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0.26138450815882569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0.15847623499340999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0.19809529374176249</v>
      </c>
      <c r="I515" s="5">
        <f>'1'!I515</f>
        <v>0.11885717624505748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0.26143667004546539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0.15817959475718199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0.1977244934464775</v>
      </c>
      <c r="I516" s="5">
        <f>'1'!I516</f>
        <v>0.11863469606788649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0.26094730559555801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0.157842221857071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0.19730277732133875</v>
      </c>
      <c r="I517" s="5">
        <f>'1'!I517</f>
        <v>0.11838166639280326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0.26039074487481484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0.157921040352582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0.19740130044072751</v>
      </c>
      <c r="I518" s="5">
        <f>'1'!I518</f>
        <v>0.1184407802644365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0.26052077096361764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0.157720512737447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0.19715064092180876</v>
      </c>
      <c r="I519" s="5">
        <f>'1'!I519</f>
        <v>0.11829038455308524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0.26018996254962906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0.15791291110162201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0.1973911388770275</v>
      </c>
      <c r="I520" s="5">
        <f>'1'!I520</f>
        <v>0.11843468332621651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0.2605073602190916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0.157917892867108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0.197397366083885</v>
      </c>
      <c r="I521" s="5">
        <f>'1'!I521</f>
        <v>0.118438419650331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0.26051557858810864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0.15749197247298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0.19686496559122499</v>
      </c>
      <c r="I522" s="5">
        <f>'1'!I522</f>
        <v>0.118118979354735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0.25981294194640708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0.15711696861889499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0.19639621077361874</v>
      </c>
      <c r="I523" s="5">
        <f>'1'!I523</f>
        <v>0.11783772646417123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0.25919430181484238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0.15719344942771599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0.19649181178464498</v>
      </c>
      <c r="I524" s="5">
        <f>'1'!I524</f>
        <v>0.117895087070787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0.25932047144514292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0.156993629783303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0.19624203722912875</v>
      </c>
      <c r="I525" s="5">
        <f>'1'!I525</f>
        <v>0.11774522233747725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0.25899083096341913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0.15677234461626999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0.19596543077033748</v>
      </c>
      <c r="I526" s="5">
        <f>'1'!I526</f>
        <v>0.11757925846220249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0.25862577902233808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0.15643871722307001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0.19554839652883751</v>
      </c>
      <c r="I527" s="5">
        <f>'1'!I527</f>
        <v>0.11732903791730251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0.2580753972271258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0.15617834602337499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0.19522293252921874</v>
      </c>
      <c r="I528" s="5">
        <f>'1'!I528</f>
        <v>0.11713375951753124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0.25764586544637119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0.15605486341859001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0.19506857927323751</v>
      </c>
      <c r="I529" s="5">
        <f>'1'!I529</f>
        <v>0.11704114756394252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0.25744215742033899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0.15629304596355401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0.1953663074544425</v>
      </c>
      <c r="I530" s="5">
        <f>'1'!I530</f>
        <v>0.11721978447266551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0.25783508479787876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0.15649152344771899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0.19561440430964874</v>
      </c>
      <c r="I531" s="5">
        <f>'1'!I531</f>
        <v>0.11736864258578925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0.25816251113117888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0.156174276032156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0.19521784504019501</v>
      </c>
      <c r="I532" s="5">
        <f>'1'!I532</f>
        <v>0.117130707024117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0.25763915122230185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0.15603370294340199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0.1950421286792525</v>
      </c>
      <c r="I533" s="5">
        <f>'1'!I533</f>
        <v>0.11702527720755149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0.25740724919469893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0.155836230760967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0.19479528845120875</v>
      </c>
      <c r="I534" s="5">
        <f>'1'!I534</f>
        <v>0.11687717307072526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0.25708148129767283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0.15540185448289501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0.19425231810361876</v>
      </c>
      <c r="I535" s="5">
        <f>'1'!I535</f>
        <v>0.11655139086217126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0.25636489506825738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0.155653261398147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0.19456657674768374</v>
      </c>
      <c r="I536" s="5">
        <f>'1'!I536</f>
        <v>0.11673994604861025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0.25677963855804697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0.155526516378798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0.1944081454734975</v>
      </c>
      <c r="I537" s="5">
        <f>'1'!I537</f>
        <v>0.1166448872840985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0.25657054855912803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0.15560934993989001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0.19451168742486252</v>
      </c>
      <c r="I538" s="5">
        <f>'1'!I538</f>
        <v>0.11670701245491751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0.256707198261721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0.15544071849231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0.1943008981153875</v>
      </c>
      <c r="I539" s="5">
        <f>'1'!I539</f>
        <v>0.1165805388692325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0.25642900863838664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0.15537233450777699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0.19421541813472123</v>
      </c>
      <c r="I540" s="5">
        <f>'1'!I540</f>
        <v>0.11652925088083274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0.25631619625865354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0.15520239480599099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0.19400299350748873</v>
      </c>
      <c r="I541" s="5">
        <f>'1'!I541</f>
        <v>0.11640179610449325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0.25603584842135607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0.15479308167761299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0.19349135209701623</v>
      </c>
      <c r="I542" s="5">
        <f>'1'!I542</f>
        <v>0.11609481125820975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0.25536060862093118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0.15465785075916899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0.19332231344896122</v>
      </c>
      <c r="I543" s="5">
        <f>'1'!I543</f>
        <v>0.11599338806937674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0.25513751951860197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0.15459369070885601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0.19324211338607</v>
      </c>
      <c r="I544" s="5">
        <f>'1'!I544</f>
        <v>0.11594526803164201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0.25503167532117721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0.15459415398672999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0.19324269248341247</v>
      </c>
      <c r="I545" s="5">
        <f>'1'!I545</f>
        <v>0.11594561549004749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0.25503243958608218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0.15419988065293799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0.19274985081617249</v>
      </c>
      <c r="I546" s="5">
        <f>'1'!I546</f>
        <v>0.11564991048970349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0.25438201078533118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0.154117427633849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0.19264678454231127</v>
      </c>
      <c r="I547" s="5">
        <f>'1'!I547</f>
        <v>0.11558807072538675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0.25424598885909899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0.15411921979295501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0.19264902474119378</v>
      </c>
      <c r="I548" s="5">
        <f>'1'!I548</f>
        <v>0.11558941484471626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0.25424894536616699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0.15389450709396599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0.19236813386745749</v>
      </c>
      <c r="I549" s="5">
        <f>'1'!I549</f>
        <v>0.11542088032047448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0.25387823905967843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0.15381976684610599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0.19227470855763248</v>
      </c>
      <c r="I550" s="5">
        <f>'1'!I550</f>
        <v>0.11536482513457949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0.25375494081549876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0.15354029634097599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0.19192537042621999</v>
      </c>
      <c r="I551" s="5">
        <f>'1'!I551</f>
        <v>0.11515522225573199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0.25329390110036326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0.15326658629395101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0.19158323286743878</v>
      </c>
      <c r="I552" s="5">
        <f>'1'!I552</f>
        <v>0.11494993972046326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0.25284236435572033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0.15368004090363299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0.19210005112954123</v>
      </c>
      <c r="I553" s="5">
        <f>'1'!I553</f>
        <v>0.11526003067772475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0.2535244363166973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0.15334257739028301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0.19167822173785376</v>
      </c>
      <c r="I554" s="5">
        <f>'1'!I554</f>
        <v>0.11500693304271226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0.2529677261121942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0.15325484024640401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0.19156855030800501</v>
      </c>
      <c r="I555" s="5">
        <f>'1'!I555</f>
        <v>0.11494113018480301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0.25282298701780581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0.153145691028331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0.19143211378541375</v>
      </c>
      <c r="I556" s="5">
        <f>'1'!I556</f>
        <v>0.11485926827124826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0.2526429246373974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0.15280254760239501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0.19100318450299375</v>
      </c>
      <c r="I557" s="5">
        <f>'1'!I557</f>
        <v>0.11460191070179626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0.25207684433754407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0.15227991520190201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0.19034989400237751</v>
      </c>
      <c r="I558" s="5">
        <f>'1'!I558</f>
        <v>0.11420993640142652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0.25121466285999672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0.152020827310553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0.19002603413819125</v>
      </c>
      <c r="I559" s="5">
        <f>'1'!I559</f>
        <v>0.11401562048291475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0.25078724814026793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0.15210614083089699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0.19013267603862125</v>
      </c>
      <c r="I560" s="5">
        <f>'1'!I560</f>
        <v>0.11407960562317274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0.25092798900699481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0.15194251998208799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0.18992814997760998</v>
      </c>
      <c r="I561" s="5">
        <f>'1'!I561</f>
        <v>0.113956889986566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0.25065806531866125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0.15257660943016399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0.19072076178770497</v>
      </c>
      <c r="I562" s="5">
        <f>'1'!I562</f>
        <v>0.11443245707262299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0.2517041163800261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0.15271637752965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0.19089547191206252</v>
      </c>
      <c r="I563" s="5">
        <f>'1'!I563</f>
        <v>0.1145372831472375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0.25193469042483302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0.15226726284405401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0.19033407855506751</v>
      </c>
      <c r="I564" s="5">
        <f>'1'!I564</f>
        <v>0.11420044713304051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0.25119379039098494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0.15226572898687901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0.19033216123359875</v>
      </c>
      <c r="I565" s="5">
        <f>'1'!I565</f>
        <v>0.11419929674015926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0.25119126000204572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0.15250919734978799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0.19063649668723498</v>
      </c>
      <c r="I566" s="5">
        <f>'1'!I566</f>
        <v>0.114381898012341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0.25159290734092271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0.15186413787613101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0.18983017234516375</v>
      </c>
      <c r="I567" s="5">
        <f>'1'!I567</f>
        <v>0.11389810340709826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0.25052875913736916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0.15144235648108201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0.18930294560135252</v>
      </c>
      <c r="I568" s="5">
        <f>'1'!I568</f>
        <v>0.11358176736081151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0.24983295056131785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0.15141707719966799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0.18927134649958499</v>
      </c>
      <c r="I569" s="5">
        <f>'1'!I569</f>
        <v>0.11356280789975098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0.24979124758197652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0.151099033814765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0.18887379226845624</v>
      </c>
      <c r="I570" s="5">
        <f>'1'!I570</f>
        <v>0.11332427536107376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0.24926657457038909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0.150769157865527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0.18846144733190875</v>
      </c>
      <c r="I571" s="5">
        <f>'1'!I571</f>
        <v>0.11307686839914524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0.24872238149500175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0.150372323399697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0.18796540424962124</v>
      </c>
      <c r="I572" s="5">
        <f>'1'!I572</f>
        <v>0.11277924254977276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0.24806772762017831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0.1509717326101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0.18871466576262499</v>
      </c>
      <c r="I573" s="5">
        <f>'1'!I573</f>
        <v>0.113228799457575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0.24905656703808132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0.150887351749769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0.18860918968721124</v>
      </c>
      <c r="I574" s="5">
        <f>'1'!I574</f>
        <v>0.11316551381232676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0.24891736477130974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0.150639049959476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0.18829881244934499</v>
      </c>
      <c r="I575" s="5">
        <f>'1'!I575</f>
        <v>0.112979287469607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0.24850774377530849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0.150412395162694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0.1880154939533675</v>
      </c>
      <c r="I576" s="5">
        <f>'1'!I576</f>
        <v>0.1128092963720205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0.24813383360939004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0.150141226561706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0.18767653320213251</v>
      </c>
      <c r="I577" s="5">
        <f>'1'!I577</f>
        <v>0.1126059199212795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0.24768648946301922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0.150402129573243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0.18800266196655374</v>
      </c>
      <c r="I578" s="5">
        <f>'1'!I578</f>
        <v>0.11280159717993225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0.24811689856848479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0.149694783711014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0.18711847963876749</v>
      </c>
      <c r="I579" s="5">
        <f>'1'!I579</f>
        <v>0.1122710877832605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0.24694999712866147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0.14923530000264101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0.18654412500330125</v>
      </c>
      <c r="I580" s="5">
        <f>'1'!I580</f>
        <v>0.11192647500198076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0.24619199142097811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0.14962008608767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0.18702510760958749</v>
      </c>
      <c r="I581" s="5">
        <f>'1'!I581</f>
        <v>0.1122150645657525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0.24682676920172228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0.150214137095562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0.18776767136945249</v>
      </c>
      <c r="I582" s="5">
        <f>'1'!I582</f>
        <v>0.11266060282167151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0.24780676924618886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0.150176507303308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0.18772063412913501</v>
      </c>
      <c r="I583" s="5">
        <f>'1'!I583</f>
        <v>0.112632380477481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0.24774469175184533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0.15033012361304199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0.18791265451630249</v>
      </c>
      <c r="I584" s="5">
        <f>'1'!I584</f>
        <v>0.11274759270978149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0.24799811105148475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0.15068048755772001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0.18835060944715001</v>
      </c>
      <c r="I585" s="5">
        <f>'1'!I585</f>
        <v>0.11301036566829001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0.24857610296935451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0.14979898659195501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0.18724873323994376</v>
      </c>
      <c r="I586" s="5">
        <f>'1'!I586</f>
        <v>0.11234923994396626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0.24712189958585634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0.14903715338679899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0.18629644173349874</v>
      </c>
      <c r="I587" s="5">
        <f>'1'!I587</f>
        <v>0.11177786504009923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0.24586511091786248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0.14921744774613199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0.18652180968266499</v>
      </c>
      <c r="I588" s="5">
        <f>'1'!I588</f>
        <v>0.11191308580959899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0.24616254073081809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0.14936482550713501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0.18670603188391877</v>
      </c>
      <c r="I589" s="5">
        <f>'1'!I589</f>
        <v>0.11202361913035125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0.24640566835861027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0.14914364945707501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0.18642956182134376</v>
      </c>
      <c r="I590" s="5">
        <f>'1'!I590</f>
        <v>0.11185773709280625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0.24604079642671525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0.14876116458458699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0.18595145573073374</v>
      </c>
      <c r="I591" s="5">
        <f>'1'!I591</f>
        <v>0.11157087343844024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0.24540981493343211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0.14855160682364599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0.18568950852955748</v>
      </c>
      <c r="I592" s="5">
        <f>'1'!I592</f>
        <v>0.11141370511773449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0.24506410957764246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0.14894177130634001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0.18617721413292501</v>
      </c>
      <c r="I593" s="5">
        <f>'1'!I593</f>
        <v>0.11170632847975501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0.245707760047568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0.14862275452106399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0.18577844315132999</v>
      </c>
      <c r="I594" s="5">
        <f>'1'!I594</f>
        <v>0.11146706589079799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0.24518148122705816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0.14841716776035399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0.18552145970044248</v>
      </c>
      <c r="I595" s="5">
        <f>'1'!I595</f>
        <v>0.1113128758202655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0.24484232679088866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0.14848043082930801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0.185600538536635</v>
      </c>
      <c r="I596" s="5">
        <f>'1'!I596</f>
        <v>0.11136032312198101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0.2449466912470791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0.14830763908889599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0.18538454886111999</v>
      </c>
      <c r="I597" s="5">
        <f>'1'!I597</f>
        <v>0.11123072931667199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0.24466163843000177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0.14753044488785799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0.1844130561098225</v>
      </c>
      <c r="I598" s="5">
        <f>'1'!I598</f>
        <v>0.11064783366589349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0.24337950887974794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0.14739518444472399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0.18424398055590499</v>
      </c>
      <c r="I599" s="5">
        <f>'1'!I599</f>
        <v>0.11054638833354299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0.24315637107083107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0.14707827854762101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0.18384784818452626</v>
      </c>
      <c r="I600" s="5">
        <f>'1'!I600</f>
        <v>0.11030870891071576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0.24263357456156379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0.14733809372526099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0.18417261715657623</v>
      </c>
      <c r="I601" s="5">
        <f>'1'!I601</f>
        <v>0.11050357029394575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0.24306218907825958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0.14775579055486199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0.18469473819357748</v>
      </c>
      <c r="I602" s="5">
        <f>'1'!I602</f>
        <v>0.11081684291614649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0.24375125938728082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0.148039796593814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0.18504974574226751</v>
      </c>
      <c r="I603" s="5">
        <f>'1'!I603</f>
        <v>0.1110298474453605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0.24421978132749164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0.14786541363715899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0.18483176704644874</v>
      </c>
      <c r="I604" s="5">
        <f>'1'!I604</f>
        <v>0.11089906022786924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0.24393210349679062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0.14726207529439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0.18407759411798752</v>
      </c>
      <c r="I605" s="5">
        <f>'1'!I605</f>
        <v>0.1104465564707925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0.24293678222826834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0.14708631417118101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0.18385789271397626</v>
      </c>
      <c r="I606" s="5">
        <f>'1'!I606</f>
        <v>0.11031473562838576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0.24264683084989846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0.147060340767977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0.18382542595997126</v>
      </c>
      <c r="I607" s="5">
        <f>'1'!I607</f>
        <v>0.11029525557598274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0.24260398278473785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0.14706495154720201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0.18383118943400251</v>
      </c>
      <c r="I608" s="5">
        <f>'1'!I608</f>
        <v>0.1102987136604015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0.24261158914140674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0.14751321329710501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0.18439151662138126</v>
      </c>
      <c r="I609" s="5">
        <f>'1'!I609</f>
        <v>0.11063490997282877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0.24335108209571796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0.14711770632299701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0.18389713290374626</v>
      </c>
      <c r="I610" s="5">
        <f>'1'!I610</f>
        <v>0.11033827974224775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0.2426986181707966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0.14666649791370701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0.18333312239213376</v>
      </c>
      <c r="I611" s="5">
        <f>'1'!I611</f>
        <v>0.10999987343528025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0.24195426414177645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0.14617689644160001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0.18272112055200002</v>
      </c>
      <c r="I612" s="5">
        <f>'1'!I612</f>
        <v>0.1096326723312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0.24114657345854984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0.145957068476885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0.18244633559610623</v>
      </c>
      <c r="I613" s="5">
        <f>'1'!I613</f>
        <v>0.10946780135766375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0.24078392544965213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0.14619620450869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0.1827452556358625</v>
      </c>
      <c r="I614" s="5">
        <f>'1'!I614</f>
        <v>0.10964715338151751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0.24117842578495849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0.14586130514620499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0.18232663143275624</v>
      </c>
      <c r="I615" s="5">
        <f>'1'!I615</f>
        <v>0.10939597885965374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0.24062594563465661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0.14599178793256001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0.18248973491570003</v>
      </c>
      <c r="I616" s="5">
        <f>'1'!I616</f>
        <v>0.10949384094942001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0.24084120179066215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0.14599706783903399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0.18249633479879249</v>
      </c>
      <c r="I617" s="5">
        <f>'1'!I617</f>
        <v>0.10949780087927549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0.24084991199990435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0.14598286343964101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0.18247857929955125</v>
      </c>
      <c r="I618" s="5">
        <f>'1'!I618</f>
        <v>0.10948714757973076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0.24082647914337887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0.14588028512576701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0.18235035640720876</v>
      </c>
      <c r="I619" s="5">
        <f>'1'!I619</f>
        <v>0.10941021384432525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0.24065725671833066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0.14552242798905099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0.18190303498631374</v>
      </c>
      <c r="I620" s="5">
        <f>'1'!I620</f>
        <v>0.10914182099178824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0.24006690335601782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0.14558418235866499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0.18198022794833124</v>
      </c>
      <c r="I621" s="5">
        <f>'1'!I621</f>
        <v>0.10918813676899874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0.24016877892589938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0.14578660416255601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0.182233255203195</v>
      </c>
      <c r="I622" s="5">
        <f>'1'!I622</f>
        <v>0.10933995312191701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0.2405027121642557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0.145895380604911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0.18236922575613876</v>
      </c>
      <c r="I623" s="5">
        <f>'1'!I623</f>
        <v>0.10942153545368324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0.24068215958026645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0.14582691734369699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0.18228364667962124</v>
      </c>
      <c r="I624" s="5">
        <f>'1'!I624</f>
        <v>0.10937018800777273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0.24056921641858048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0.145194237054493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0.18149279631811624</v>
      </c>
      <c r="I625" s="5">
        <f>'1'!I625</f>
        <v>0.10889567779086975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0.23952549003260362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0.14499135147123601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0.18123918933904501</v>
      </c>
      <c r="I626" s="5">
        <f>'1'!I626</f>
        <v>0.10874351360342702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0.239190791702036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0.145097751868459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0.18137218983557374</v>
      </c>
      <c r="I627" s="5">
        <f>'1'!I627</f>
        <v>0.10882331390134425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0.23936631938000391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0.145445729411286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0.18180716176410749</v>
      </c>
      <c r="I628" s="5">
        <f>'1'!I628</f>
        <v>0.10908429705846451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0.23994037447445438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0.14503724915474001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0.18129656144342501</v>
      </c>
      <c r="I629" s="5">
        <f>'1'!I629</f>
        <v>0.108777936866055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0.23926650865441426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0.144748501705973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0.18093562713246625</v>
      </c>
      <c r="I630" s="5">
        <f>'1'!I630</f>
        <v>0.10856137627947976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0.23879016485754839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0.14413291508540799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0.18016614385676</v>
      </c>
      <c r="I631" s="5">
        <f>'1'!I631</f>
        <v>0.10809968631405599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0.23777463772686061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0.14433123058889999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0.18041403823612498</v>
      </c>
      <c r="I632" s="5">
        <f>'1'!I632</f>
        <v>0.108248422941675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0.23810179684225413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0.14474910805086799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0.180936385063585</v>
      </c>
      <c r="I633" s="5">
        <f>'1'!I633</f>
        <v>0.10856183103815099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0.23879116513869622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0.144416231090846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0.1805202888635575</v>
      </c>
      <c r="I634" s="5">
        <f>'1'!I634</f>
        <v>0.1083121733181345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0.23824202132564046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0.14397603838327799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0.17997004797909749</v>
      </c>
      <c r="I635" s="5">
        <f>'1'!I635</f>
        <v>0.10798202878745849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0.23751583979028493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0.14411525294234301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0.18014406617792877</v>
      </c>
      <c r="I636" s="5">
        <f>'1'!I636</f>
        <v>0.10808643970675726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0.23774550066496003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0.14412036262098099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0.18015045327622625</v>
      </c>
      <c r="I637" s="5">
        <f>'1'!I637</f>
        <v>0.10809027196573574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0.23775393005103279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0.14355580097690099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0.17944475122112624</v>
      </c>
      <c r="I638" s="5">
        <f>'1'!I638</f>
        <v>0.10766685073267573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0.23682257831700271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0.143673243498498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0.17959155437312249</v>
      </c>
      <c r="I639" s="5">
        <f>'1'!I639</f>
        <v>0.10775493262387351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0.23701632207782175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0.143388535721335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0.17923566965166876</v>
      </c>
      <c r="I640" s="5">
        <f>'1'!I640</f>
        <v>0.10754140179100125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0.23654664248705767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0.14300707881139399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0.17875884851424248</v>
      </c>
      <c r="I641" s="5">
        <f>'1'!I641</f>
        <v>0.1072553091085455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0.23591735681337317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0.142768728748741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0.17846091093592625</v>
      </c>
      <c r="I642" s="5">
        <f>'1'!I642</f>
        <v>0.10707654656155574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0.2355241530835665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0.14260914965065799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0.17826143706332248</v>
      </c>
      <c r="I643" s="5">
        <f>'1'!I643</f>
        <v>0.1069568622379935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0.23526089703124159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0.14215596417444101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0.17769495521805126</v>
      </c>
      <c r="I644" s="5">
        <f>'1'!I644</f>
        <v>0.10661697313083077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0.23451328145455866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0.14193712941592601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0.1774214117699075</v>
      </c>
      <c r="I645" s="5">
        <f>'1'!I645</f>
        <v>0.10645284706194451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0.23415227192805935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0.14209346688354299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0.17761683360442873</v>
      </c>
      <c r="I646" s="5">
        <f>'1'!I646</f>
        <v>0.10657010016265725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0.23441018029481744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0.142183984861845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0.17772998107730625</v>
      </c>
      <c r="I647" s="5">
        <f>'1'!I647</f>
        <v>0.10663798864638374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0.23455950690411953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0.14225892042670499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0.17782365053338123</v>
      </c>
      <c r="I648" s="5">
        <f>'1'!I648</f>
        <v>0.10669419032002875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0.23468312736081315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0.14221690195279099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0.17777112744098875</v>
      </c>
      <c r="I649" s="5">
        <f>'1'!I649</f>
        <v>0.10666267646459324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0.23461380990194669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0.14259490496714999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0.17824363120893749</v>
      </c>
      <c r="I650" s="5">
        <f>'1'!I650</f>
        <v>0.1069461787253625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0.2352373977184119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0.14239169439229499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0.17798961799036872</v>
      </c>
      <c r="I651" s="5">
        <f>'1'!I651</f>
        <v>0.10679377079422124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0.23490216325243454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0.141671568912036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0.17708946114004501</v>
      </c>
      <c r="I652" s="5">
        <f>'1'!I652</f>
        <v>0.10625367668402699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0.23371417940374181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0.14103082800560399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0.17628853500700498</v>
      </c>
      <c r="I653" s="5">
        <f>'1'!I653</f>
        <v>0.105773121004203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0.23265715549762453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0.140258116818088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0.17532264602261</v>
      </c>
      <c r="I654" s="5">
        <f>'1'!I654</f>
        <v>0.10519358761356601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0.23138242153022898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0.140699250198774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0.17587406274846751</v>
      </c>
      <c r="I655" s="5">
        <f>'1'!I655</f>
        <v>0.1055244376490805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0.23211015488467951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0.14073033309844199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0.17591291637305248</v>
      </c>
      <c r="I656" s="5">
        <f>'1'!I656</f>
        <v>0.1055477498238315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0.23216143203538225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0.14051990146610499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0.17564987683263122</v>
      </c>
      <c r="I657" s="5">
        <f>'1'!I657</f>
        <v>0.10538992609957874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0.23181428506263455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0.140671380518131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0.17583922564766374</v>
      </c>
      <c r="I658" s="5">
        <f>'1'!I658</f>
        <v>0.10550353538859825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0.23206417854947164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0.141032690311546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0.17629086288943249</v>
      </c>
      <c r="I659" s="5">
        <f>'1'!I659</f>
        <v>0.10577451773365951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0.23266022772523079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0.14084242372318101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0.17605302965397626</v>
      </c>
      <c r="I660" s="5">
        <f>'1'!I660</f>
        <v>0.10563181779238576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0.23234634682513797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0.14084553461801699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0.17605691827252123</v>
      </c>
      <c r="I661" s="5">
        <f>'1'!I661</f>
        <v>0.10563415096351275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0.23235147883743504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0.14082010676019599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0.17602513345024498</v>
      </c>
      <c r="I662" s="5">
        <f>'1'!I662</f>
        <v>0.105615080070147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0.23230953075307156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0.14041996016945399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0.17552495021181749</v>
      </c>
      <c r="I663" s="5">
        <f>'1'!I663</f>
        <v>0.10531497012709048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0.23164941289869431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0.14055059148913801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0.17568823936142253</v>
      </c>
      <c r="I664" s="5">
        <f>'1'!I664</f>
        <v>0.10541294361685351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0.23186491408865667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0.13992721689830701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0.17490902112288376</v>
      </c>
      <c r="I665" s="5">
        <f>'1'!I665</f>
        <v>0.10494541267373025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0.23083653922081235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0.13933359800838499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0.17416699751048123</v>
      </c>
      <c r="I666" s="5">
        <f>'1'!I666</f>
        <v>0.10450019850628875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0.22985725203706678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0.13793654722242299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0.17242068402802874</v>
      </c>
      <c r="I667" s="5">
        <f>'1'!I667</f>
        <v>0.10345241041681724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0.227552551238354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0.13967708768172399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0.17459635960215497</v>
      </c>
      <c r="I668" s="5">
        <f>'1'!I668</f>
        <v>0.10475781576129299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0.23042390353782011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0.13816718723402199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0.17270898404252749</v>
      </c>
      <c r="I669" s="5">
        <f>'1'!I669</f>
        <v>0.10362539042551649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0.22793303577355387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0.13671164365155999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0.17088955456444999</v>
      </c>
      <c r="I670" s="5">
        <f>'1'!I670</f>
        <v>0.10253373273867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0.22553183998971452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0.13666031904947201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0.17082539881184</v>
      </c>
      <c r="I671" s="5">
        <f>'1'!I671</f>
        <v>0.10249523928710401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0.22544717030367703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0.13617729649587201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0.17022162061984003</v>
      </c>
      <c r="I672" s="5">
        <f>'1'!I672</f>
        <v>0.10213297237190401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0.22465033279693483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0.13640780119854001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0.17050975149817502</v>
      </c>
      <c r="I673" s="5">
        <f>'1'!I673</f>
        <v>0.10230585089890501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0.22503059411433582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0.13616664186878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0.170208302335975</v>
      </c>
      <c r="I674" s="5">
        <f>'1'!I674</f>
        <v>0.10212498140158499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0.22463275596449919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0.13571163267854999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0.1696395408481875</v>
      </c>
      <c r="I675" s="5">
        <f>'1'!I675</f>
        <v>0.10178372450891249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0.22388213182493175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0.13594528413072901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0.16993160516341127</v>
      </c>
      <c r="I676" s="5">
        <f>'1'!I676</f>
        <v>0.10195896309804675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0.22426758430373092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0.134476483694522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0.16809560461815251</v>
      </c>
      <c r="I677" s="5">
        <f>'1'!I677</f>
        <v>0.1008573627708915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0.2218445188200055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0.136361207620048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0.17045150952506</v>
      </c>
      <c r="I678" s="5">
        <f>'1'!I678</f>
        <v>0.102270905715036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0.22495372915091111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0.136786880398519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0.17098360049814876</v>
      </c>
      <c r="I679" s="5">
        <f>'1'!I679</f>
        <v>0.10259016029888925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0.22565595730352395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0.13515269958002499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0.16894087447503123</v>
      </c>
      <c r="I680" s="5">
        <f>'1'!I680</f>
        <v>0.10136452468501875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0.22296006544657129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0.134726475115655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0.16840809389456873</v>
      </c>
      <c r="I681" s="5">
        <f>'1'!I681</f>
        <v>0.10104485633674125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0.22225692718321316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0.133124909547193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0.16640613693399126</v>
      </c>
      <c r="I682" s="5">
        <f>'1'!I682</f>
        <v>9.9843682160394742E-2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0.21961484038013138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0.131920691629206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0.16490086453650749</v>
      </c>
      <c r="I683" s="5">
        <f>'1'!I683</f>
        <v>9.89405187219045E-2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0.21762825404748221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0.13148728358782599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0.1643591044847825</v>
      </c>
      <c r="I684" s="5">
        <f>'1'!I684</f>
        <v>9.8615462690869488E-2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0.21691326510851588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0.12834124232566299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0.16042655290707875</v>
      </c>
      <c r="I685" s="5">
        <f>'1'!I685</f>
        <v>9.6255931744247236E-2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0.21172327210142727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0.13338865575831199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0.16673581969788998</v>
      </c>
      <c r="I686" s="5">
        <f>'1'!I686</f>
        <v>0.10004149181873399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0.22004993988369367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0.12986517312821899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0.16233146641027374</v>
      </c>
      <c r="I687" s="5">
        <f>'1'!I687</f>
        <v>9.7398879846164244E-2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0.21423728560267258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0.12746445911253601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0.15933057389067001</v>
      </c>
      <c r="I688" s="5">
        <f>'1'!I688</f>
        <v>9.5598344334402008E-2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0.21027685154757444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0.126488650207948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0.15811081275993499</v>
      </c>
      <c r="I689" s="5">
        <f>'1'!I689</f>
        <v>9.4866487655961007E-2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0.20866706929456463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0.123605149981108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0.15450643747638498</v>
      </c>
      <c r="I690" s="5">
        <f>'1'!I690</f>
        <v>9.2703862485830998E-2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0.20391018762450386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0.122961771879618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0.15370221484952251</v>
      </c>
      <c r="I691" s="5">
        <f>'1'!I691</f>
        <v>9.2221328909713504E-2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0.20284881316390596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0.129684252260964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0.16210531532620501</v>
      </c>
      <c r="I692" s="5">
        <f>'1'!I692</f>
        <v>9.7263189195722993E-2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0.21393882224582383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0.130295684374681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0.16286960546835125</v>
      </c>
      <c r="I693" s="5">
        <f>'1'!I693</f>
        <v>9.7721763281010759E-2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0.21494749572784896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0.12671104703925901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0.15838880879907374</v>
      </c>
      <c r="I694" s="5">
        <f>'1'!I694</f>
        <v>9.5033285279444255E-2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0.20903395513715819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0.127141027249209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0.15892628406151127</v>
      </c>
      <c r="I695" s="5">
        <f>'1'!I695</f>
        <v>9.5355770436906753E-2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0.20974328921667776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0.12841665661291199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0.16052082076613999</v>
      </c>
      <c r="I696" s="5">
        <f>'1'!I696</f>
        <v>9.6312492459683985E-2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0.21184768230168885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0.12800331767218801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0.160004147090235</v>
      </c>
      <c r="I697" s="5">
        <f>'1'!I697</f>
        <v>9.6002488254141011E-2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0.21116580115864245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0.12642638013032301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0.15803297516290377</v>
      </c>
      <c r="I698" s="5">
        <f>'1'!I698</f>
        <v>9.4819785097742249E-2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0.20856434296630205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0.125905538008146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0.15738192251018249</v>
      </c>
      <c r="I699" s="5">
        <f>'1'!I699</f>
        <v>9.4429153506109503E-2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0.20770511489310209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0.11887697021839901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0.14859621277299875</v>
      </c>
      <c r="I700" s="5">
        <f>'1'!I700</f>
        <v>8.9157727663799258E-2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0.19611015645522223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0.121677166402948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0.15209645800368499</v>
      </c>
      <c r="I701" s="5">
        <f>'1'!I701</f>
        <v>9.1257874802210995E-2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0.20072961227453134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0.121001778348583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0.15125222293572876</v>
      </c>
      <c r="I702" s="5">
        <f>'1'!I702</f>
        <v>9.075133376143725E-2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0.19961543131276752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0.126759621312096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0.15844952664012002</v>
      </c>
      <c r="I703" s="5">
        <f>'1'!I703</f>
        <v>9.5069715984072004E-2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0.20911408763236111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0.13771407952943701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0.17214259941179627</v>
      </c>
      <c r="I704" s="5">
        <f>'1'!I704</f>
        <v>0.10328555964707775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0.22718554849595943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0.132301807670369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0.16537725958796126</v>
      </c>
      <c r="I705" s="5">
        <f>'1'!I705</f>
        <v>9.9226355752776746E-2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0.21825697739333094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0.13601427688604301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0.17001784610755377</v>
      </c>
      <c r="I706" s="5">
        <f>'1'!I706</f>
        <v>0.10201070766453225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0.22438140096657189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0.13958731082019499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0.17448413852524375</v>
      </c>
      <c r="I707" s="5">
        <f>'1'!I707</f>
        <v>0.10469048311514624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0.23027579954149377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0.135618359801736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0.16952294975217</v>
      </c>
      <c r="I708" s="5">
        <f>'1'!I708</f>
        <v>0.10171376985130201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0.22372826048693065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0.13203589496321999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0.16504486870402499</v>
      </c>
      <c r="I709" s="5">
        <f>'1'!I709</f>
        <v>9.9026921222414993E-2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0.21781830384279699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0.13467816526131801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0.16834770657664752</v>
      </c>
      <c r="I710" s="5">
        <f>'1'!I710</f>
        <v>0.1010086239459885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0.22217723089658212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0.12913380812492201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0.16141726015615251</v>
      </c>
      <c r="I711" s="5">
        <f>'1'!I711</f>
        <v>9.6850356093691498E-2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0.2130307600245144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0.134221630857667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0.16777703857208376</v>
      </c>
      <c r="I712" s="5">
        <f>'1'!I712</f>
        <v>0.10066622314325024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0.22142409062759053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0.12730427623923499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0.15913034529904374</v>
      </c>
      <c r="I713" s="5">
        <f>'1'!I713</f>
        <v>9.5478207179426233E-2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0.21001259945327225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0.10879261601163601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0.13599077001454501</v>
      </c>
      <c r="I714" s="5">
        <f>'1'!I714</f>
        <v>8.1594462008726998E-2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0.17947409753140486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0.12098993703483001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0.15123742129353751</v>
      </c>
      <c r="I715" s="5">
        <f>'1'!I715</f>
        <v>9.0742452776122501E-2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0.19959589681513967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0.13628670602086199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0.17035838252607749</v>
      </c>
      <c r="I716" s="5">
        <f>'1'!I716</f>
        <v>0.10221502951564648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0.22483082460307741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0.58739960000000002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1.1791399182896701E-2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1.12619946430868E-2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8.6983653480244907E-3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8.1655248025482002E-3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6.7879040745948702E-3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3.3365171578747599E-3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1.81321395097007E-3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2.5563153886561398E-3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1.30696265276615E-3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1.9790134384374599E-3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3.5905280128416101E-3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5.1263603858966904E-3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6.9634440654480897E-3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1.02701003113709E-2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1.5920368062023599E-2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2.2900779423466602E-2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2.86664989392851E-2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3.8618610246631199E-2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5.0552526422996798E-2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6.2498737678079203E-2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7.7055689173387398E-2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9.2523703008057595E-2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0.110356448530033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0.129259708675452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0.14618010450734301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0.15912088151534901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0.17353649851047301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0.18704005988405201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0.196727726290435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0.201303203286293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0.20550322634936199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0.20768681029118999</v>
      </c>
      <c r="D37" s="3">
        <f>'1'!D37</f>
        <v>0.23324721254889799</v>
      </c>
      <c r="E37" s="39">
        <f>'1'!E37</f>
        <v>221</v>
      </c>
      <c r="F37" s="3">
        <f>'1'!F37</f>
        <v>0.20768681029118999</v>
      </c>
      <c r="G37" s="39">
        <f>'1'!G37</f>
        <v>221</v>
      </c>
      <c r="H37" s="4">
        <f>'1'!H37</f>
        <v>0.25960851286398751</v>
      </c>
      <c r="I37" s="4">
        <f>'1'!I37</f>
        <v>0.1557651077183925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0.34261886709480993</v>
      </c>
      <c r="N37" s="4">
        <f>'1'!N37</f>
        <v>0.20768681029118999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0.34261886709480993</v>
      </c>
      <c r="T37" s="3" t="e">
        <f>'1'!T37</f>
        <v>#N/A</v>
      </c>
      <c r="U37" s="3" t="e">
        <f>'1'!U37</f>
        <v>#DIV/0!</v>
      </c>
      <c r="V37" s="4">
        <f>'1'!V37</f>
        <v>0.42827358386851244</v>
      </c>
      <c r="W37" s="4">
        <f>'1'!W37</f>
        <v>0.25696415032110742</v>
      </c>
      <c r="X37" s="4">
        <f>'1'!X37</f>
        <v>0.25960851286398751</v>
      </c>
      <c r="Y37" s="4">
        <f>'1'!Y37</f>
        <v>0.1557651077183925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0.205925395794715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0.25740674474339376</v>
      </c>
      <c r="I38" s="4">
        <f>'1'!I38</f>
        <v>0.15444404684603624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0.33971307910364912</v>
      </c>
      <c r="N38" s="4">
        <f>'1'!N38</f>
        <v>0.205925395794715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0.4246413488795614</v>
      </c>
      <c r="W38" s="4">
        <f>'1'!W38</f>
        <v>0.25478480932773684</v>
      </c>
      <c r="X38" s="4">
        <f>'1'!X38</f>
        <v>0.25740674474339376</v>
      </c>
      <c r="Y38" s="4">
        <f>'1'!Y38</f>
        <v>0.15444404684603624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0.20371382520845299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0.25464228151056623</v>
      </c>
      <c r="I39" s="4">
        <f>'1'!I39</f>
        <v>0.15278536890633976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0.336064673084495</v>
      </c>
      <c r="N39" s="4">
        <f>'1'!N39</f>
        <v>0.20371382520845299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0.42008084135561874</v>
      </c>
      <c r="W39" s="4">
        <f>'1'!W39</f>
        <v>0.25204850481337127</v>
      </c>
      <c r="X39" s="4">
        <f>'1'!X39</f>
        <v>0.25464228151056623</v>
      </c>
      <c r="Y39" s="4">
        <f>'1'!Y39</f>
        <v>0.15278536890633976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0.200172964141419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0.25021620517677373</v>
      </c>
      <c r="I40" s="4">
        <f>'1'!I40</f>
        <v>0.15012972310606426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0.33022334976874679</v>
      </c>
      <c r="N40" s="4">
        <f>'1'!N40</f>
        <v>0.200172964141419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0.41277918721093348</v>
      </c>
      <c r="W40" s="4">
        <f>'1'!W40</f>
        <v>0.24766751232656009</v>
      </c>
      <c r="X40" s="4">
        <f>'1'!X40</f>
        <v>0.25021620517677373</v>
      </c>
      <c r="Y40" s="4">
        <f>'1'!Y40</f>
        <v>0.15012972310606426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0.19401300873952801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0.24251626092441</v>
      </c>
      <c r="I41" s="4">
        <f>'1'!I41</f>
        <v>0.14550975655464601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0.32006133255546604</v>
      </c>
      <c r="N41" s="4">
        <f>'1'!N41</f>
        <v>0.19401300873952801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0.40007666569433253</v>
      </c>
      <c r="W41" s="4">
        <f>'1'!W41</f>
        <v>0.24004599941659954</v>
      </c>
      <c r="X41" s="4">
        <f>'1'!X41</f>
        <v>0.24251626092441</v>
      </c>
      <c r="Y41" s="4">
        <f>'1'!Y41</f>
        <v>0.14550975655464601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0.188151670293012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0.23518958786626498</v>
      </c>
      <c r="I42" s="4">
        <f>'1'!I42</f>
        <v>0.14111375271975901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0.31039194076602628</v>
      </c>
      <c r="N42" s="4">
        <f>'1'!N42</f>
        <v>0.188151670293012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0.38798992595753284</v>
      </c>
      <c r="W42" s="4">
        <f>'1'!W42</f>
        <v>0.23279395557451971</v>
      </c>
      <c r="X42" s="4">
        <f>'1'!X42</f>
        <v>0.23518958786626498</v>
      </c>
      <c r="Y42" s="4">
        <f>'1'!Y42</f>
        <v>0.14111375271975901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0.182901708837159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0.22862713604644874</v>
      </c>
      <c r="I43" s="4">
        <f>'1'!I43</f>
        <v>0.13717628162786927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0.30173113152265724</v>
      </c>
      <c r="N43" s="4">
        <f>'1'!N43</f>
        <v>0.182901708837159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0.37716391440332153</v>
      </c>
      <c r="W43" s="4">
        <f>'1'!W43</f>
        <v>0.22629834864199294</v>
      </c>
      <c r="X43" s="4">
        <f>'1'!X43</f>
        <v>0.22862713604644874</v>
      </c>
      <c r="Y43" s="4">
        <f>'1'!Y43</f>
        <v>0.13717628162786927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0.176027895156704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0.22003486894588001</v>
      </c>
      <c r="I44" s="4">
        <f>'1'!I44</f>
        <v>0.13202092136752799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0.29039146940104099</v>
      </c>
      <c r="N44" s="4">
        <f>'1'!N44</f>
        <v>0.176027895156704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0.36298933675130124</v>
      </c>
      <c r="W44" s="4">
        <f>'1'!W44</f>
        <v>0.21779360205078074</v>
      </c>
      <c r="X44" s="4">
        <f>'1'!X44</f>
        <v>0.22003486894588001</v>
      </c>
      <c r="Y44" s="4">
        <f>'1'!Y44</f>
        <v>0.13202092136752799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0.169047282701522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0.21130910337690251</v>
      </c>
      <c r="I45" s="4">
        <f>'1'!I45</f>
        <v>0.12678546202614149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0.27887562240204733</v>
      </c>
      <c r="N45" s="4">
        <f>'1'!N45</f>
        <v>0.169047282701522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0.34859452800255919</v>
      </c>
      <c r="W45" s="4">
        <f>'1'!W45</f>
        <v>0.2091567168015355</v>
      </c>
      <c r="X45" s="4">
        <f>'1'!X45</f>
        <v>0.21130910337690251</v>
      </c>
      <c r="Y45" s="4">
        <f>'1'!Y45</f>
        <v>0.12678546202614149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0.162774985091754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0.20346873136469251</v>
      </c>
      <c r="I46" s="4">
        <f>'1'!I46</f>
        <v>0.1220812388188155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0.26852827536480817</v>
      </c>
      <c r="N46" s="4">
        <f>'1'!N46</f>
        <v>0.162774985091754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0.33566034420601021</v>
      </c>
      <c r="W46" s="4">
        <f>'1'!W46</f>
        <v>0.20139620652360612</v>
      </c>
      <c r="X46" s="4">
        <f>'1'!X46</f>
        <v>0.20346873136469251</v>
      </c>
      <c r="Y46" s="4">
        <f>'1'!Y46</f>
        <v>0.1220812388188155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0.15455438147627901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0.19319297684534875</v>
      </c>
      <c r="I47" s="4">
        <f>'1'!I47</f>
        <v>0.11591578610720926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0.25496682727082187</v>
      </c>
      <c r="N47" s="4">
        <f>'1'!N47</f>
        <v>0.15455438147627901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0.31870853408852734</v>
      </c>
      <c r="W47" s="4">
        <f>'1'!W47</f>
        <v>0.1912251204531164</v>
      </c>
      <c r="X47" s="4">
        <f>'1'!X47</f>
        <v>0.19319297684534875</v>
      </c>
      <c r="Y47" s="4">
        <f>'1'!Y47</f>
        <v>0.11591578610720926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0.14531932981786899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0.18164916227233624</v>
      </c>
      <c r="I48" s="4">
        <f>'1'!I48</f>
        <v>0.10898949736340174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0.23973185432126284</v>
      </c>
      <c r="N48" s="4">
        <f>'1'!N48</f>
        <v>0.14531932981786899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0.29966481790157856</v>
      </c>
      <c r="W48" s="4">
        <f>'1'!W48</f>
        <v>0.17979889074094713</v>
      </c>
      <c r="X48" s="4">
        <f>'1'!X48</f>
        <v>0.18164916227233624</v>
      </c>
      <c r="Y48" s="4">
        <f>'1'!Y48</f>
        <v>0.10898949736340174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0.13804389040485099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0.17255486300606374</v>
      </c>
      <c r="I49" s="4">
        <f>'1'!I49</f>
        <v>0.10353291780363824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0.22772963421970591</v>
      </c>
      <c r="N49" s="4">
        <f>'1'!N49</f>
        <v>0.13804389040485099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0.28466204277463236</v>
      </c>
      <c r="W49" s="4">
        <f>'1'!W49</f>
        <v>0.17079722566477942</v>
      </c>
      <c r="X49" s="4">
        <f>'1'!X49</f>
        <v>0.17255486300606374</v>
      </c>
      <c r="Y49" s="4">
        <f>'1'!Y49</f>
        <v>0.10353291780363824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0.13000574579664001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0.16250718224580002</v>
      </c>
      <c r="I50" s="4">
        <f>'1'!I50</f>
        <v>9.750430934748E-2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0.21446918693685638</v>
      </c>
      <c r="N50" s="4">
        <f>'1'!N50</f>
        <v>0.13000574579664001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0.26808648367107046</v>
      </c>
      <c r="W50" s="4">
        <f>'1'!W50</f>
        <v>0.16085189020264229</v>
      </c>
      <c r="X50" s="4">
        <f>'1'!X50</f>
        <v>0.16250718224580002</v>
      </c>
      <c r="Y50" s="4">
        <f>'1'!Y50</f>
        <v>9.750430934748E-2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0.122168519976027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0.15271064997003375</v>
      </c>
      <c r="I51" s="4">
        <f>'1'!I51</f>
        <v>9.1626389982020245E-2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0.20154019338132037</v>
      </c>
      <c r="N51" s="4">
        <f>'1'!N51</f>
        <v>0.122168519976027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0.25192524172665048</v>
      </c>
      <c r="W51" s="4">
        <f>'1'!W51</f>
        <v>0.15115514503599028</v>
      </c>
      <c r="X51" s="4">
        <f>'1'!X51</f>
        <v>0.15271064997003375</v>
      </c>
      <c r="Y51" s="4">
        <f>'1'!Y51</f>
        <v>9.1626389982020245E-2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0.115673963980574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0.14459245497571749</v>
      </c>
      <c r="I52" s="4">
        <f>'1'!I52</f>
        <v>8.6755472985430501E-2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0.1908261888938611</v>
      </c>
      <c r="N52" s="4">
        <f>'1'!N52</f>
        <v>0.115673963980574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0.23853273611732639</v>
      </c>
      <c r="W52" s="4">
        <f>'1'!W52</f>
        <v>0.14311964167039581</v>
      </c>
      <c r="X52" s="4">
        <f>'1'!X52</f>
        <v>0.14459245497571749</v>
      </c>
      <c r="Y52" s="4">
        <f>'1'!Y52</f>
        <v>8.6755472985430501E-2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0.10991348958826599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0.13739186198533249</v>
      </c>
      <c r="I53" s="4">
        <f>'1'!I53</f>
        <v>8.2435117191199503E-2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0.18132319153233364</v>
      </c>
      <c r="N53" s="4">
        <f>'1'!N53</f>
        <v>0.10991348958826599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0.22665398941541706</v>
      </c>
      <c r="W53" s="4">
        <f>'1'!W53</f>
        <v>0.13599239364925023</v>
      </c>
      <c r="X53" s="4">
        <f>'1'!X53</f>
        <v>0.13739186198533249</v>
      </c>
      <c r="Y53" s="4">
        <f>'1'!Y53</f>
        <v>8.2435117191199503E-2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0.103910843358073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0.12988855419759127</v>
      </c>
      <c r="I54" s="4">
        <f>'1'!I54</f>
        <v>7.7933132518554757E-2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0.17142068569637736</v>
      </c>
      <c r="N54" s="4">
        <f>'1'!N54</f>
        <v>0.103910843358073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0.2142758571204717</v>
      </c>
      <c r="W54" s="4">
        <f>'1'!W54</f>
        <v>0.12856551427228302</v>
      </c>
      <c r="X54" s="4">
        <f>'1'!X54</f>
        <v>0.12988855419759127</v>
      </c>
      <c r="Y54" s="4">
        <f>'1'!Y54</f>
        <v>7.7933132518554757E-2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0.10045977726331901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0.12557472157914876</v>
      </c>
      <c r="I55" s="4">
        <f>'1'!I55</f>
        <v>7.5344832947489254E-2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0.1657274962540814</v>
      </c>
      <c r="N55" s="4">
        <f>'1'!N55</f>
        <v>0.10045977726331901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0.20715937031760173</v>
      </c>
      <c r="W55" s="4">
        <f>'1'!W55</f>
        <v>0.12429562219056105</v>
      </c>
      <c r="X55" s="4">
        <f>'1'!X55</f>
        <v>0.12557472157914876</v>
      </c>
      <c r="Y55" s="4">
        <f>'1'!Y55</f>
        <v>7.5344832947489254E-2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9.9501948551963607E-2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0.1243774356899545</v>
      </c>
      <c r="I56" s="4">
        <f>'1'!I56</f>
        <v>7.4626461413972708E-2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0.16414737574717317</v>
      </c>
      <c r="N56" s="4">
        <f>'1'!N56</f>
        <v>9.9501948551963607E-2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0.20518421968396647</v>
      </c>
      <c r="W56" s="4">
        <f>'1'!W56</f>
        <v>0.12311053181037987</v>
      </c>
      <c r="X56" s="4">
        <f>'1'!X56</f>
        <v>0.1243774356899545</v>
      </c>
      <c r="Y56" s="4">
        <f>'1'!Y56</f>
        <v>7.4626461413972708E-2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9.8976363743704096E-2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0.12372045467963012</v>
      </c>
      <c r="I57" s="4">
        <f>'1'!I57</f>
        <v>7.4232272807778069E-2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0.16328032371187234</v>
      </c>
      <c r="N57" s="4">
        <f>'1'!N57</f>
        <v>9.8976363743704096E-2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0.20410040463984042</v>
      </c>
      <c r="W57" s="4">
        <f>'1'!W57</f>
        <v>0.12246024278390426</v>
      </c>
      <c r="X57" s="4">
        <f>'1'!X57</f>
        <v>0.12372045467963012</v>
      </c>
      <c r="Y57" s="4">
        <f>'1'!Y57</f>
        <v>7.4232272807778069E-2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0.10035632419992099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0.12544540524990125</v>
      </c>
      <c r="I58" s="4">
        <f>'1'!I58</f>
        <v>7.5267243149940738E-2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0.16555683076343605</v>
      </c>
      <c r="N58" s="4">
        <f>'1'!N58</f>
        <v>0.10035632419992099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0.20694603845429507</v>
      </c>
      <c r="W58" s="4">
        <f>'1'!W58</f>
        <v>0.12416762307257703</v>
      </c>
      <c r="X58" s="4">
        <f>'1'!X58</f>
        <v>0.12544540524990125</v>
      </c>
      <c r="Y58" s="4">
        <f>'1'!Y58</f>
        <v>7.5267243149940738E-2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0.104464857967781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0.13058107245972625</v>
      </c>
      <c r="I59" s="4">
        <f>'1'!I59</f>
        <v>7.8348643475835755E-2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0.17233463809261279</v>
      </c>
      <c r="N59" s="4">
        <f>'1'!N59</f>
        <v>0.104464857967781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0.21541829761576597</v>
      </c>
      <c r="W59" s="4">
        <f>'1'!W59</f>
        <v>0.12925097856945961</v>
      </c>
      <c r="X59" s="4">
        <f>'1'!X59</f>
        <v>0.13058107245972625</v>
      </c>
      <c r="Y59" s="4">
        <f>'1'!Y59</f>
        <v>7.8348643475835755E-2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0.112487620148813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0.14060952518601624</v>
      </c>
      <c r="I60" s="4">
        <f>'1'!I60</f>
        <v>8.4365715111609757E-2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0.1855697091382047</v>
      </c>
      <c r="N60" s="4">
        <f>'1'!N60</f>
        <v>0.112487620148813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0.23196213642275587</v>
      </c>
      <c r="W60" s="4">
        <f>'1'!W60</f>
        <v>0.13917728185365352</v>
      </c>
      <c r="X60" s="4">
        <f>'1'!X60</f>
        <v>0.14060952518601624</v>
      </c>
      <c r="Y60" s="4">
        <f>'1'!Y60</f>
        <v>8.4365715111609757E-2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0.123490747720849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0.15436343465106125</v>
      </c>
      <c r="I61" s="4">
        <f>'1'!I61</f>
        <v>9.2618060790636753E-2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0.20372145935260222</v>
      </c>
      <c r="N61" s="4">
        <f>'1'!N61</f>
        <v>0.123490747720849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0.25465182419075277</v>
      </c>
      <c r="W61" s="4">
        <f>'1'!W61</f>
        <v>0.15279109451445166</v>
      </c>
      <c r="X61" s="4">
        <f>'1'!X61</f>
        <v>0.15436343465106125</v>
      </c>
      <c r="Y61" s="4">
        <f>'1'!Y61</f>
        <v>9.2618060790636753E-2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0.13570676625466799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0.169633457818335</v>
      </c>
      <c r="I62" s="4">
        <f>'1'!I62</f>
        <v>0.10178007469100099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0.22387410373381261</v>
      </c>
      <c r="N62" s="4">
        <f>'1'!N62</f>
        <v>0.13570676625466799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0.27984262966726575</v>
      </c>
      <c r="W62" s="4">
        <f>'1'!W62</f>
        <v>0.16790557780035947</v>
      </c>
      <c r="X62" s="4">
        <f>'1'!X62</f>
        <v>0.169633457818335</v>
      </c>
      <c r="Y62" s="4">
        <f>'1'!Y62</f>
        <v>0.10178007469100099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0.15115956105265899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0.18894945131582375</v>
      </c>
      <c r="I63" s="4">
        <f>'1'!I63</f>
        <v>0.11336967078949424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0.24936642575326654</v>
      </c>
      <c r="N63" s="4">
        <f>'1'!N63</f>
        <v>0.15115956105265899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0.31170803219158316</v>
      </c>
      <c r="W63" s="4">
        <f>'1'!W63</f>
        <v>0.18702481931494991</v>
      </c>
      <c r="X63" s="4">
        <f>'1'!X63</f>
        <v>0.18894945131582375</v>
      </c>
      <c r="Y63" s="4">
        <f>'1'!Y63</f>
        <v>0.11336967078949424</v>
      </c>
      <c r="Z63" s="4" t="e">
        <f>'1'!Z63</f>
        <v>#DIV/0!</v>
      </c>
      <c r="AA63" s="4" t="e">
        <f>'1'!AA63</f>
        <v>#DIV/0!</v>
      </c>
      <c r="AB63" s="12">
        <f t="shared" si="1"/>
        <v>488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0.168951552024554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0.21118944003069251</v>
      </c>
      <c r="I64" s="4">
        <f>'1'!I64</f>
        <v>0.12671366401841549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0.278717696455556</v>
      </c>
      <c r="N64" s="4">
        <f>'1'!N64</f>
        <v>0.168951552024554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0.348397120569445</v>
      </c>
      <c r="W64" s="4">
        <f>'1'!W64</f>
        <v>0.209038272341667</v>
      </c>
      <c r="X64" s="4">
        <f>'1'!X64</f>
        <v>0.21118944003069251</v>
      </c>
      <c r="Y64" s="4">
        <f>'1'!Y64</f>
        <v>0.12671366401841549</v>
      </c>
      <c r="Z64" s="4" t="e">
        <f>'1'!Z64</f>
        <v>#DIV/0!</v>
      </c>
      <c r="AA64" s="4" t="e">
        <f>'1'!AA64</f>
        <v>#DIV/0!</v>
      </c>
      <c r="AB64" s="12">
        <f t="shared" si="1"/>
        <v>488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0.191073247664135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0.23884155958016876</v>
      </c>
      <c r="I65" s="4">
        <f>'1'!I65</f>
        <v>0.14330493574810124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0.31521163792262735</v>
      </c>
      <c r="N65" s="4">
        <f>'1'!N65</f>
        <v>0.191073247664135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0.39401454740328418</v>
      </c>
      <c r="W65" s="4">
        <f>'1'!W65</f>
        <v>0.23640872844197053</v>
      </c>
      <c r="X65" s="4">
        <f>'1'!X65</f>
        <v>0.23884155958016876</v>
      </c>
      <c r="Y65" s="4">
        <f>'1'!Y65</f>
        <v>0.14330493574810124</v>
      </c>
      <c r="Z65" s="4" t="e">
        <f>'1'!Z65</f>
        <v>#DIV/0!</v>
      </c>
      <c r="AA65" s="4" t="e">
        <f>'1'!AA65</f>
        <v>#DIV/0!</v>
      </c>
      <c r="AB65" s="12">
        <f t="shared" si="1"/>
        <v>488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0.21513169336552099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0.26891461670690125</v>
      </c>
      <c r="I66" s="4">
        <f>'1'!I66</f>
        <v>0.16134877002414075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0.35490061672062534</v>
      </c>
      <c r="N66" s="4">
        <f>'1'!N66</f>
        <v>0.21513169336552099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0.4436257709007817</v>
      </c>
      <c r="W66" s="4">
        <f>'1'!W66</f>
        <v>0.26617546254046898</v>
      </c>
      <c r="X66" s="4">
        <f>'1'!X66</f>
        <v>0.26891461670690125</v>
      </c>
      <c r="Y66" s="4">
        <f>'1'!Y66</f>
        <v>0.16134877002414075</v>
      </c>
      <c r="Z66" s="4" t="e">
        <f>'1'!Z66</f>
        <v>#DIV/0!</v>
      </c>
      <c r="AA66" s="4" t="e">
        <f>'1'!AA66</f>
        <v>#DIV/0!</v>
      </c>
      <c r="AB66" s="12">
        <f t="shared" si="1"/>
        <v>488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0.238284697595567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0.29785587199445873</v>
      </c>
      <c r="I67" s="4">
        <f>'1'!I67</f>
        <v>0.17871352319667524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0.39309589772098169</v>
      </c>
      <c r="N67" s="4">
        <f>'1'!N67</f>
        <v>0.238284697595567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0.49136987215122713</v>
      </c>
      <c r="W67" s="4">
        <f>'1'!W67</f>
        <v>0.29482192329073625</v>
      </c>
      <c r="X67" s="4">
        <f>'1'!X67</f>
        <v>0.29785587199445873</v>
      </c>
      <c r="Y67" s="4">
        <f>'1'!Y67</f>
        <v>0.17871352319667524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0.26283890069800098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0.32854862587250122</v>
      </c>
      <c r="I68" s="4">
        <f>'1'!I68</f>
        <v>0.19712917552350073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0.43360272257700705</v>
      </c>
      <c r="N68" s="4">
        <f>'1'!N68</f>
        <v>0.26283890069800098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0.54200340322125884</v>
      </c>
      <c r="W68" s="4">
        <f>'1'!W68</f>
        <v>0.32520204193275526</v>
      </c>
      <c r="X68" s="4">
        <f>'1'!X68</f>
        <v>0.32854862587250122</v>
      </c>
      <c r="Y68" s="4">
        <f>'1'!Y68</f>
        <v>0.19712917552350073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0.28873850360047798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0.36092312950059746</v>
      </c>
      <c r="I69" s="4">
        <f>'1'!I69</f>
        <v>0.2165538777003585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0.4763290401135451</v>
      </c>
      <c r="N69" s="4">
        <f>'1'!N69</f>
        <v>0.28873850360047798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0.59541130014193133</v>
      </c>
      <c r="W69" s="4">
        <f>'1'!W69</f>
        <v>0.35724678008515881</v>
      </c>
      <c r="X69" s="4">
        <f>'1'!X69</f>
        <v>0.36092312950059746</v>
      </c>
      <c r="Y69" s="4">
        <f>'1'!Y69</f>
        <v>0.2165538777003585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0.31294310689038202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0.39117888361297753</v>
      </c>
      <c r="I70" s="4">
        <f>'1'!I70</f>
        <v>0.2347073301677865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0.51625913363291198</v>
      </c>
      <c r="N70" s="4">
        <f>'1'!N70</f>
        <v>0.31294310689038202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0.64532391704114</v>
      </c>
      <c r="W70" s="4">
        <f>'1'!W70</f>
        <v>0.38719435022468396</v>
      </c>
      <c r="X70" s="4">
        <f>'1'!X70</f>
        <v>0.39117888361297753</v>
      </c>
      <c r="Y70" s="4">
        <f>'1'!Y70</f>
        <v>0.2347073301677865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0.33577314238539302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0.41971642798174125</v>
      </c>
      <c r="I71" s="4">
        <f>'1'!I71</f>
        <v>0.25182985678904479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0.55392161632051284</v>
      </c>
      <c r="N71" s="4">
        <f>'1'!N71</f>
        <v>0.33577314238539302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0.69240202040064103</v>
      </c>
      <c r="W71" s="4">
        <f>'1'!W71</f>
        <v>0.41544121224038466</v>
      </c>
      <c r="X71" s="4">
        <f>'1'!X71</f>
        <v>0.41971642798174125</v>
      </c>
      <c r="Y71" s="4">
        <f>'1'!Y71</f>
        <v>0.25182985678904479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0.35662384816545301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0.44577981020681623</v>
      </c>
      <c r="I72" s="4">
        <f>'1'!I72</f>
        <v>0.26746788612408978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0.58831881844651801</v>
      </c>
      <c r="N72" s="4">
        <f>'1'!N72</f>
        <v>0.35662384816545301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0.73539852305814746</v>
      </c>
      <c r="W72" s="4">
        <f>'1'!W72</f>
        <v>0.44123911383488851</v>
      </c>
      <c r="X72" s="4">
        <f>'1'!X72</f>
        <v>0.44577981020681623</v>
      </c>
      <c r="Y72" s="4">
        <f>'1'!Y72</f>
        <v>0.26746788612408978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0.37534812905860299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0.46918516132325372</v>
      </c>
      <c r="I73" s="4">
        <f>'1'!I73</f>
        <v>0.28151109679395225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0.61920807856747317</v>
      </c>
      <c r="N73" s="4">
        <f>'1'!N73</f>
        <v>0.37534812905860299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0.77401009820934141</v>
      </c>
      <c r="W73" s="4">
        <f>'1'!W73</f>
        <v>0.46440605892560488</v>
      </c>
      <c r="X73" s="4">
        <f>'1'!X73</f>
        <v>0.46918516132325372</v>
      </c>
      <c r="Y73" s="4">
        <f>'1'!Y73</f>
        <v>0.28151109679395225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0.39244463358128101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0.49055579197660126</v>
      </c>
      <c r="I74" s="4">
        <f>'1'!I74</f>
        <v>0.29433347518596076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0.64741201218573496</v>
      </c>
      <c r="N74" s="4">
        <f>'1'!N74</f>
        <v>0.39244463358128101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0.80926501523216876</v>
      </c>
      <c r="W74" s="4">
        <f>'1'!W74</f>
        <v>0.48555900913930122</v>
      </c>
      <c r="X74" s="4">
        <f>'1'!X74</f>
        <v>0.49055579197660126</v>
      </c>
      <c r="Y74" s="4">
        <f>'1'!Y74</f>
        <v>0.29433347518596076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0.40663734113815703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0.50829667642269627</v>
      </c>
      <c r="I75" s="4">
        <f>'1'!I75</f>
        <v>0.30497800585361778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0.6708255808053647</v>
      </c>
      <c r="N75" s="4">
        <f>'1'!N75</f>
        <v>0.40663734113815703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0.83853197600670581</v>
      </c>
      <c r="W75" s="4">
        <f>'1'!W75</f>
        <v>0.50311918560402358</v>
      </c>
      <c r="X75" s="4">
        <f>'1'!X75</f>
        <v>0.50829667642269627</v>
      </c>
      <c r="Y75" s="4">
        <f>'1'!Y75</f>
        <v>0.30497800585361778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0.41822295851592001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0.52277869814489997</v>
      </c>
      <c r="I76" s="4">
        <f>'1'!I76</f>
        <v>0.31366721888693999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0.68993825866390401</v>
      </c>
      <c r="N76" s="4">
        <f>'1'!N76</f>
        <v>0.41822295851592001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0.86242282332988007</v>
      </c>
      <c r="W76" s="4">
        <f>'1'!W76</f>
        <v>0.51745369399792795</v>
      </c>
      <c r="X76" s="4">
        <f>'1'!X76</f>
        <v>0.52277869814489997</v>
      </c>
      <c r="Y76" s="4">
        <f>'1'!Y76</f>
        <v>0.31366721888693999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0.60617447034438598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0.42872113886395602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0.53590142357994508</v>
      </c>
      <c r="I77" s="4">
        <f>'1'!I77</f>
        <v>0.32154085414796701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0.70725700246067214</v>
      </c>
      <c r="N77" s="4">
        <f>'1'!N77</f>
        <v>0.42872113886395602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0.88407125307584011</v>
      </c>
      <c r="W77" s="4">
        <f>'1'!W77</f>
        <v>0.53044275184550416</v>
      </c>
      <c r="X77" s="4">
        <f>'1'!X77</f>
        <v>0.53590142357994508</v>
      </c>
      <c r="Y77" s="4">
        <f>'1'!Y77</f>
        <v>0.32154085414796701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0.437191564193533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0.54648945524191628</v>
      </c>
      <c r="I78" s="4">
        <f>'1'!I78</f>
        <v>0.32789367314514972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0.72123057895386344</v>
      </c>
      <c r="N78" s="4">
        <f>'1'!N78</f>
        <v>0.437191564193533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0.90153822369232928</v>
      </c>
      <c r="W78" s="4">
        <f>'1'!W78</f>
        <v>0.54092293421539761</v>
      </c>
      <c r="X78" s="4">
        <f>'1'!X78</f>
        <v>0.54648945524191628</v>
      </c>
      <c r="Y78" s="4">
        <f>'1'!Y78</f>
        <v>0.32789367314514972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0.44466178606690698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0.55582723258363376</v>
      </c>
      <c r="I79" s="4">
        <f>'1'!I79</f>
        <v>0.33349633955018021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0.73355412974466117</v>
      </c>
      <c r="N79" s="4">
        <f>'1'!N79</f>
        <v>0.44466178606690698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0.91694266218082643</v>
      </c>
      <c r="W79" s="4">
        <f>'1'!W79</f>
        <v>0.5501655973084959</v>
      </c>
      <c r="X79" s="4">
        <f>'1'!X79</f>
        <v>0.55582723258363376</v>
      </c>
      <c r="Y79" s="4">
        <f>'1'!Y79</f>
        <v>0.33349633955018021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0.45103030473615402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0.5637878809201925</v>
      </c>
      <c r="I80" s="4">
        <f>'1'!I80</f>
        <v>0.33827272855211554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0.7440602117075471</v>
      </c>
      <c r="N80" s="4">
        <f>'1'!N80</f>
        <v>0.45103030473615402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0.93007526463443391</v>
      </c>
      <c r="W80" s="4">
        <f>'1'!W80</f>
        <v>0.5580451587806603</v>
      </c>
      <c r="X80" s="4">
        <f>'1'!X80</f>
        <v>0.5637878809201925</v>
      </c>
      <c r="Y80" s="4">
        <f>'1'!Y80</f>
        <v>0.33827272855211554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0.45655100926448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0.5706887615806</v>
      </c>
      <c r="I81" s="4">
        <f>'1'!I81</f>
        <v>0.34241325694836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0.75316766310712435</v>
      </c>
      <c r="N81" s="4">
        <f>'1'!N81</f>
        <v>0.45655100926448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0.94145957888390541</v>
      </c>
      <c r="W81" s="4">
        <f>'1'!W81</f>
        <v>0.56487574733034329</v>
      </c>
      <c r="X81" s="4">
        <f>'1'!X81</f>
        <v>0.5706887615806</v>
      </c>
      <c r="Y81" s="4">
        <f>'1'!Y81</f>
        <v>0.34241325694836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0.46144849224422801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0.57681061530528499</v>
      </c>
      <c r="I82" s="4">
        <f>'1'!I82</f>
        <v>0.34608636918317104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0.76124699211114122</v>
      </c>
      <c r="N82" s="4">
        <f>'1'!N82</f>
        <v>0.46144849224422801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0.9515587401389265</v>
      </c>
      <c r="W82" s="4">
        <f>'1'!W82</f>
        <v>0.57093524408335594</v>
      </c>
      <c r="X82" s="4">
        <f>'1'!X82</f>
        <v>0.57681061530528499</v>
      </c>
      <c r="Y82" s="4">
        <f>'1'!Y82</f>
        <v>0.34608636918317104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0.46659607604263498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0.58324509505329369</v>
      </c>
      <c r="I83" s="4">
        <f>'1'!I83</f>
        <v>0.34994705703197626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0.7697389099503773</v>
      </c>
      <c r="N83" s="4">
        <f>'1'!N83</f>
        <v>0.46659607604263498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0.96217363743797168</v>
      </c>
      <c r="W83" s="4">
        <f>'1'!W83</f>
        <v>0.57730418246278292</v>
      </c>
      <c r="X83" s="4">
        <f>'1'!X83</f>
        <v>0.58324509505329369</v>
      </c>
      <c r="Y83" s="4">
        <f>'1'!Y83</f>
        <v>0.34994705703197626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0.47057697891052902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0.58822122363816132</v>
      </c>
      <c r="I84" s="4">
        <f>'1'!I84</f>
        <v>0.35293273418289678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0.77630616585218459</v>
      </c>
      <c r="N84" s="4">
        <f>'1'!N84</f>
        <v>0.47057697891052902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0.97038270731523069</v>
      </c>
      <c r="W84" s="4">
        <f>'1'!W84</f>
        <v>0.5822296243891385</v>
      </c>
      <c r="X84" s="4">
        <f>'1'!X84</f>
        <v>0.58822122363816132</v>
      </c>
      <c r="Y84" s="4">
        <f>'1'!Y84</f>
        <v>0.35293273418289678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0.47529800263787703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0.59412250329734628</v>
      </c>
      <c r="I85" s="4">
        <f>'1'!I85</f>
        <v>0.35647350197840777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0.78409439178104268</v>
      </c>
      <c r="N85" s="4">
        <f>'1'!N85</f>
        <v>0.47529800263787703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0.98011798972630337</v>
      </c>
      <c r="W85" s="4">
        <f>'1'!W85</f>
        <v>0.58807079383578198</v>
      </c>
      <c r="X85" s="4">
        <f>'1'!X85</f>
        <v>0.59412250329734628</v>
      </c>
      <c r="Y85" s="4">
        <f>'1'!Y85</f>
        <v>0.35647350197840777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0.48012604439897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0.60015755549871252</v>
      </c>
      <c r="I86" s="4">
        <f>'1'!I86</f>
        <v>0.36009453329922747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0.79205916429670142</v>
      </c>
      <c r="N86" s="4">
        <f>'1'!N86</f>
        <v>0.48012604439897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0.99007395537087683</v>
      </c>
      <c r="W86" s="4">
        <f>'1'!W86</f>
        <v>0.59404437322252601</v>
      </c>
      <c r="X86" s="4">
        <f>'1'!X86</f>
        <v>0.60015755549871252</v>
      </c>
      <c r="Y86" s="4">
        <f>'1'!Y86</f>
        <v>0.36009453329922747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0.48509087934762801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0.60636359918453497</v>
      </c>
      <c r="I87" s="4">
        <f>'1'!I87</f>
        <v>0.363818159510721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0.80024960317453375</v>
      </c>
      <c r="N87" s="4">
        <f>'1'!N87</f>
        <v>0.48509087934762801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1.0003120039681672</v>
      </c>
      <c r="W87" s="4">
        <f>'1'!W87</f>
        <v>0.60018720238090029</v>
      </c>
      <c r="X87" s="4">
        <f>'1'!X87</f>
        <v>0.60636359918453497</v>
      </c>
      <c r="Y87" s="4">
        <f>'1'!Y87</f>
        <v>0.363818159510721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0.49064911264698502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0.61331139080873132</v>
      </c>
      <c r="I88" s="4">
        <f>'1'!I88</f>
        <v>0.36798683448523878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0.80941896541474678</v>
      </c>
      <c r="N88" s="4">
        <f>'1'!N88</f>
        <v>0.49064911264698502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1.0117737067684334</v>
      </c>
      <c r="W88" s="4">
        <f>'1'!W88</f>
        <v>0.60706422406106009</v>
      </c>
      <c r="X88" s="4">
        <f>'1'!X88</f>
        <v>0.61331139080873132</v>
      </c>
      <c r="Y88" s="4">
        <f>'1'!Y88</f>
        <v>0.36798683448523878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0.49722712485269099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0.62153390606586378</v>
      </c>
      <c r="I89" s="4">
        <f>'1'!I89</f>
        <v>0.37292034363951826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0.82027064678293249</v>
      </c>
      <c r="N89" s="4">
        <f>'1'!N89</f>
        <v>0.49722712485269099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1.0253383084786656</v>
      </c>
      <c r="W89" s="4">
        <f>'1'!W89</f>
        <v>0.61520298508719939</v>
      </c>
      <c r="X89" s="4">
        <f>'1'!X89</f>
        <v>0.62153390606586378</v>
      </c>
      <c r="Y89" s="4">
        <f>'1'!Y89</f>
        <v>0.37292034363951826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0.50421953300134903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0.63027441625168623</v>
      </c>
      <c r="I90" s="4">
        <f>'1'!I90</f>
        <v>0.37816464975101177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0.83180595302023641</v>
      </c>
      <c r="N90" s="4">
        <f>'1'!N90</f>
        <v>0.50421953300134903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1.0397574412752955</v>
      </c>
      <c r="W90" s="4">
        <f>'1'!W90</f>
        <v>0.62385446476517736</v>
      </c>
      <c r="X90" s="4">
        <f>'1'!X90</f>
        <v>0.63027441625168623</v>
      </c>
      <c r="Y90" s="4">
        <f>'1'!Y90</f>
        <v>0.37816464975101177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0.511153557154847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0.63894194644355873</v>
      </c>
      <c r="I91" s="4">
        <f>'1'!I91</f>
        <v>0.38336516786613528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0.8432449437609032</v>
      </c>
      <c r="N91" s="4">
        <f>'1'!N91</f>
        <v>0.511153557154847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1.054056179701129</v>
      </c>
      <c r="W91" s="4">
        <f>'1'!W91</f>
        <v>0.63243370782067743</v>
      </c>
      <c r="X91" s="4">
        <f>'1'!X91</f>
        <v>0.63894194644355873</v>
      </c>
      <c r="Y91" s="4">
        <f>'1'!Y91</f>
        <v>0.38336516786613528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0.51848172145202298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0.64810215181502873</v>
      </c>
      <c r="I92" s="4">
        <f>'1'!I92</f>
        <v>0.38886129108901724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0.85533414357991344</v>
      </c>
      <c r="N92" s="4">
        <f>'1'!N92</f>
        <v>0.51848172145202298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1.0691676794748919</v>
      </c>
      <c r="W92" s="4">
        <f>'1'!W92</f>
        <v>0.64150060768493511</v>
      </c>
      <c r="X92" s="4">
        <f>'1'!X92</f>
        <v>0.64810215181502873</v>
      </c>
      <c r="Y92" s="4">
        <f>'1'!Y92</f>
        <v>0.38886129108901724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0.52660220815064895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0.65825276018831125</v>
      </c>
      <c r="I93" s="4">
        <f>'1'!I93</f>
        <v>0.39495165611298672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0.86873042979106396</v>
      </c>
      <c r="N93" s="4">
        <f>'1'!N93</f>
        <v>0.52660220815064895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1.0859130372388299</v>
      </c>
      <c r="W93" s="4">
        <f>'1'!W93</f>
        <v>0.651547822343298</v>
      </c>
      <c r="X93" s="4">
        <f>'1'!X93</f>
        <v>0.65825276018831125</v>
      </c>
      <c r="Y93" s="4">
        <f>'1'!Y93</f>
        <v>0.39495165611298672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0.53509578951294101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0.66886973689117624</v>
      </c>
      <c r="I94" s="4">
        <f>'1'!I94</f>
        <v>0.40132184213470579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0.88274220656131719</v>
      </c>
      <c r="N94" s="4">
        <f>'1'!N94</f>
        <v>0.53509578951294101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1.1034277582016465</v>
      </c>
      <c r="W94" s="4">
        <f>'1'!W94</f>
        <v>0.66205665492098786</v>
      </c>
      <c r="X94" s="4">
        <f>'1'!X94</f>
        <v>0.66886973689117624</v>
      </c>
      <c r="Y94" s="4">
        <f>'1'!Y94</f>
        <v>0.40132184213470579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0.542998914350033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0.67874864293754122</v>
      </c>
      <c r="I95" s="4">
        <f>'1'!I95</f>
        <v>0.40724918576252478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0.89577991306948146</v>
      </c>
      <c r="N95" s="4">
        <f>'1'!N95</f>
        <v>0.542998914350033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1.1197248913368518</v>
      </c>
      <c r="W95" s="4">
        <f>'1'!W95</f>
        <v>0.67183493480211109</v>
      </c>
      <c r="X95" s="4">
        <f>'1'!X95</f>
        <v>0.67874864293754122</v>
      </c>
      <c r="Y95" s="4">
        <f>'1'!Y95</f>
        <v>0.40724918576252478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0.550755934256285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0.68844491782035622</v>
      </c>
      <c r="I96" s="4">
        <f>'1'!I96</f>
        <v>0.41306695069221377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0.90857659172512495</v>
      </c>
      <c r="N96" s="4">
        <f>'1'!N96</f>
        <v>0.550755934256285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1.1357207396564062</v>
      </c>
      <c r="W96" s="4">
        <f>'1'!W96</f>
        <v>0.68143244379384371</v>
      </c>
      <c r="X96" s="4">
        <f>'1'!X96</f>
        <v>0.68844491782035622</v>
      </c>
      <c r="Y96" s="4">
        <f>'1'!Y96</f>
        <v>0.41306695069221377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0.55780783412649104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0.69725979265811378</v>
      </c>
      <c r="I97" s="4">
        <f>'1'!I97</f>
        <v>0.41835587559486831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0.9202100408642806</v>
      </c>
      <c r="N97" s="4">
        <f>'1'!N97</f>
        <v>0.55780783412649104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1.1502625510803508</v>
      </c>
      <c r="W97" s="4">
        <f>'1'!W97</f>
        <v>0.69015753064821039</v>
      </c>
      <c r="X97" s="4">
        <f>'1'!X97</f>
        <v>0.69725979265811378</v>
      </c>
      <c r="Y97" s="4">
        <f>'1'!Y97</f>
        <v>0.41835587559486831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0.56495747668385399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0.70619684585481746</v>
      </c>
      <c r="I98" s="4">
        <f>'1'!I98</f>
        <v>0.42371810751289052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0.9320047351431423</v>
      </c>
      <c r="N98" s="4">
        <f>'1'!N98</f>
        <v>0.56495747668385399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1.1650059189289279</v>
      </c>
      <c r="W98" s="4">
        <f>'1'!W98</f>
        <v>0.6990035513573567</v>
      </c>
      <c r="X98" s="4">
        <f>'1'!X98</f>
        <v>0.70619684585481746</v>
      </c>
      <c r="Y98" s="4">
        <f>'1'!Y98</f>
        <v>0.42371810751289052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0.57279341993719202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0.71599177492149002</v>
      </c>
      <c r="I99" s="4">
        <f>'1'!I99</f>
        <v>0.42959506495289401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0.94493161286019001</v>
      </c>
      <c r="N99" s="4">
        <f>'1'!N99</f>
        <v>0.57279341993719202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1.1811645160752375</v>
      </c>
      <c r="W99" s="4">
        <f>'1'!W99</f>
        <v>0.70869870964514248</v>
      </c>
      <c r="X99" s="4">
        <f>'1'!X99</f>
        <v>0.71599177492149002</v>
      </c>
      <c r="Y99" s="4">
        <f>'1'!Y99</f>
        <v>0.42959506495289401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0.58102729037108602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0.72628411296385753</v>
      </c>
      <c r="I100" s="4">
        <f>'1'!I100</f>
        <v>0.43577046777831452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0.95851494709268592</v>
      </c>
      <c r="N100" s="4">
        <f>'1'!N100</f>
        <v>0.58102729037108602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1.1981436838658575</v>
      </c>
      <c r="W100" s="4">
        <f>'1'!W100</f>
        <v>0.71888621031951438</v>
      </c>
      <c r="X100" s="4">
        <f>'1'!X100</f>
        <v>0.72628411296385753</v>
      </c>
      <c r="Y100" s="4">
        <f>'1'!Y100</f>
        <v>0.43577046777831452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0.58881510224564104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0.73601887780705133</v>
      </c>
      <c r="I101" s="4">
        <f>'1'!I101</f>
        <v>0.44161132668423075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0.97136242295245045</v>
      </c>
      <c r="N101" s="4">
        <f>'1'!N101</f>
        <v>0.58881510224564104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1.2142030286905632</v>
      </c>
      <c r="W101" s="4">
        <f>'1'!W101</f>
        <v>0.72852181721433784</v>
      </c>
      <c r="X101" s="4">
        <f>'1'!X101</f>
        <v>0.73601887780705133</v>
      </c>
      <c r="Y101" s="4">
        <f>'1'!Y101</f>
        <v>0.44161132668423075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0.59539775019069496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0.74424718773836873</v>
      </c>
      <c r="I102" s="4">
        <f>'1'!I102</f>
        <v>0.44654831264302119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0.9822217518537717</v>
      </c>
      <c r="N102" s="4">
        <f>'1'!N102</f>
        <v>0.59539775019069496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1.2277771898172145</v>
      </c>
      <c r="W102" s="4">
        <f>'1'!W102</f>
        <v>0.73666631389032877</v>
      </c>
      <c r="X102" s="4">
        <f>'1'!X102</f>
        <v>0.74424718773836873</v>
      </c>
      <c r="Y102" s="4">
        <f>'1'!Y102</f>
        <v>0.44654831264302119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0.60007332729149099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0.75009165911436371</v>
      </c>
      <c r="I103" s="4">
        <f>'1'!I103</f>
        <v>0.45005499546861827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0.98993500493442299</v>
      </c>
      <c r="N103" s="4">
        <f>'1'!N103</f>
        <v>0.60007332729149099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1.2374187561680288</v>
      </c>
      <c r="W103" s="4">
        <f>'1'!W103</f>
        <v>0.74245125370081722</v>
      </c>
      <c r="X103" s="4">
        <f>'1'!X103</f>
        <v>0.75009165911436371</v>
      </c>
      <c r="Y103" s="4">
        <f>'1'!Y103</f>
        <v>0.45005499546861827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0.60324202464008203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0.75405253080010248</v>
      </c>
      <c r="I104" s="4">
        <f>'1'!I104</f>
        <v>0.45243151848006152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0.99516237346215208</v>
      </c>
      <c r="N104" s="4">
        <f>'1'!N104</f>
        <v>0.60324202464008203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1.2439529668276901</v>
      </c>
      <c r="W104" s="4">
        <f>'1'!W104</f>
        <v>0.74637178009661409</v>
      </c>
      <c r="X104" s="4">
        <f>'1'!X104</f>
        <v>0.75405253080010248</v>
      </c>
      <c r="Y104" s="4">
        <f>'1'!Y104</f>
        <v>0.45243151848006152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0.60509233645215199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0.75636542056518996</v>
      </c>
      <c r="I105" s="4">
        <f>'1'!I105</f>
        <v>0.45381925233911402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0.99821481447145211</v>
      </c>
      <c r="N105" s="4">
        <f>'1'!N105</f>
        <v>0.60509233645215199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1.2477685180893152</v>
      </c>
      <c r="W105" s="4">
        <f>'1'!W105</f>
        <v>0.74866111085358911</v>
      </c>
      <c r="X105" s="4">
        <f>'1'!X105</f>
        <v>0.75636542056518996</v>
      </c>
      <c r="Y105" s="4">
        <f>'1'!Y105</f>
        <v>0.45381925233911402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0.60591674714250299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0.75739593392812876</v>
      </c>
      <c r="I106" s="4">
        <f>'1'!I106</f>
        <v>0.45443756035687721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0.99957483659492197</v>
      </c>
      <c r="N106" s="4">
        <f>'1'!N106</f>
        <v>0.60591674714250299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1.2494685457436525</v>
      </c>
      <c r="W106" s="4">
        <f>'1'!W106</f>
        <v>0.74968112744619142</v>
      </c>
      <c r="X106" s="4">
        <f>'1'!X106</f>
        <v>0.75739593392812876</v>
      </c>
      <c r="Y106" s="4">
        <f>'1'!Y106</f>
        <v>0.45443756035687721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0.60617447034438598</v>
      </c>
      <c r="D107" s="3" t="e">
        <f>'1'!D107</f>
        <v>#N/A</v>
      </c>
      <c r="E107" s="39" t="e">
        <f>'1'!E107</f>
        <v>#N/A</v>
      </c>
      <c r="F107" s="3">
        <f>'1'!F107</f>
        <v>0.60617447034438598</v>
      </c>
      <c r="G107" s="39">
        <f>'1'!G107</f>
        <v>291</v>
      </c>
      <c r="H107" s="4">
        <f>'1'!H107</f>
        <v>0.75771808793048245</v>
      </c>
      <c r="I107" s="4">
        <f>'1'!I107</f>
        <v>0.45463085275828952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0.60617447034438598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0.75771808793048245</v>
      </c>
      <c r="Y107" s="4">
        <f>'1'!Y107</f>
        <v>0.45463085275828952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0.60524566332325802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0.75655707915407255</v>
      </c>
      <c r="I108" s="4">
        <f>'1'!I108</f>
        <v>0.45393424749244349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0.9984677562870633</v>
      </c>
      <c r="N108" s="4">
        <f>'1'!N108</f>
        <v>0.60524566332325802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1.2480846953588292</v>
      </c>
      <c r="W108" s="4">
        <f>'1'!W108</f>
        <v>0.74885081721529745</v>
      </c>
      <c r="X108" s="4">
        <f>'1'!X108</f>
        <v>0.75655707915407255</v>
      </c>
      <c r="Y108" s="4">
        <f>'1'!Y108</f>
        <v>0.45393424749244349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0.60418758277473195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0.75523447846841496</v>
      </c>
      <c r="I109" s="4">
        <f>'1'!I109</f>
        <v>0.45314068708104893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0.99672225132060543</v>
      </c>
      <c r="N109" s="4">
        <f>'1'!N109</f>
        <v>0.60418758277473195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1.2459028141507569</v>
      </c>
      <c r="W109" s="4">
        <f>'1'!W109</f>
        <v>0.7475416884904541</v>
      </c>
      <c r="X109" s="4">
        <f>'1'!X109</f>
        <v>0.75523447846841496</v>
      </c>
      <c r="Y109" s="4">
        <f>'1'!Y109</f>
        <v>0.45314068708104893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0.60384771664107595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0.75480964580134491</v>
      </c>
      <c r="I110" s="4">
        <f>'1'!I110</f>
        <v>0.45288578748080699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0.99616157753725898</v>
      </c>
      <c r="N110" s="4">
        <f>'1'!N110</f>
        <v>0.60384771664107595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1.2452019719215737</v>
      </c>
      <c r="W110" s="4">
        <f>'1'!W110</f>
        <v>0.74712118315294429</v>
      </c>
      <c r="X110" s="4">
        <f>'1'!X110</f>
        <v>0.75480964580134491</v>
      </c>
      <c r="Y110" s="4">
        <f>'1'!Y110</f>
        <v>0.45288578748080699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0.60225053453839805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0.75281316817299759</v>
      </c>
      <c r="I111" s="4">
        <f>'1'!I111</f>
        <v>0.45168790090379851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0.99352672209412152</v>
      </c>
      <c r="N111" s="4">
        <f>'1'!N111</f>
        <v>0.60225053453839805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1.2419084026176519</v>
      </c>
      <c r="W111" s="4">
        <f>'1'!W111</f>
        <v>0.74514504157059114</v>
      </c>
      <c r="X111" s="4">
        <f>'1'!X111</f>
        <v>0.75281316817299759</v>
      </c>
      <c r="Y111" s="4">
        <f>'1'!Y111</f>
        <v>0.45168790090379851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0.60102582618988998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0.75128228273736242</v>
      </c>
      <c r="I112" s="4">
        <f>'1'!I112</f>
        <v>0.45076936964241748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0.99150633290186097</v>
      </c>
      <c r="N112" s="4">
        <f>'1'!N112</f>
        <v>0.60102582618988998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1.2393829161273262</v>
      </c>
      <c r="W112" s="4">
        <f>'1'!W112</f>
        <v>0.74362974967639572</v>
      </c>
      <c r="X112" s="4">
        <f>'1'!X112</f>
        <v>0.75128228273736242</v>
      </c>
      <c r="Y112" s="4">
        <f>'1'!Y112</f>
        <v>0.45076936964241748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0.60043748906373995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0.75054686132967496</v>
      </c>
      <c r="I113" s="4">
        <f>'1'!I113</f>
        <v>0.45032811679780493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0.99053575899132362</v>
      </c>
      <c r="N113" s="4">
        <f>'1'!N113</f>
        <v>0.60043748906373995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1.2381696987391546</v>
      </c>
      <c r="W113" s="4">
        <f>'1'!W113</f>
        <v>0.74290181924349274</v>
      </c>
      <c r="X113" s="4">
        <f>'1'!X113</f>
        <v>0.75054686132967496</v>
      </c>
      <c r="Y113" s="4">
        <f>'1'!Y113</f>
        <v>0.45032811679780493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0.59973863177814901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0.74967328972268632</v>
      </c>
      <c r="I114" s="4">
        <f>'1'!I114</f>
        <v>0.44980397383361176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0.98938286107202678</v>
      </c>
      <c r="N114" s="4">
        <f>'1'!N114</f>
        <v>0.59973863177814901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1.2367285763400335</v>
      </c>
      <c r="W114" s="4">
        <f>'1'!W114</f>
        <v>0.74203714580402003</v>
      </c>
      <c r="X114" s="4">
        <f>'1'!X114</f>
        <v>0.74967328972268632</v>
      </c>
      <c r="Y114" s="4">
        <f>'1'!Y114</f>
        <v>0.44980397383361176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0.59882792451651601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0.74853490564564495</v>
      </c>
      <c r="I115" s="4">
        <f>'1'!I115</f>
        <v>0.44912094338738701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0.98788047635246634</v>
      </c>
      <c r="N115" s="4">
        <f>'1'!N115</f>
        <v>0.59882792451651601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1.2348505954405828</v>
      </c>
      <c r="W115" s="4">
        <f>'1'!W115</f>
        <v>0.74091035726434973</v>
      </c>
      <c r="X115" s="4">
        <f>'1'!X115</f>
        <v>0.74853490564564495</v>
      </c>
      <c r="Y115" s="4">
        <f>'1'!Y115</f>
        <v>0.44912094338738701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0.59880805461293296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0.74851006826616617</v>
      </c>
      <c r="I116" s="4">
        <f>'1'!I116</f>
        <v>0.44910604095969975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0.98784769716997822</v>
      </c>
      <c r="N116" s="4">
        <f>'1'!N116</f>
        <v>0.59880805461293296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1.2348096214624729</v>
      </c>
      <c r="W116" s="4">
        <f>'1'!W116</f>
        <v>0.74088577287748369</v>
      </c>
      <c r="X116" s="4">
        <f>'1'!X116</f>
        <v>0.74851006826616617</v>
      </c>
      <c r="Y116" s="4">
        <f>'1'!Y116</f>
        <v>0.44910604095969975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0.59911763200038504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0.7488970400004813</v>
      </c>
      <c r="I117" s="4">
        <f>'1'!I117</f>
        <v>0.44933822400028878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0.98835840390969987</v>
      </c>
      <c r="N117" s="4">
        <f>'1'!N117</f>
        <v>0.59911763200038504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1.2354480048871248</v>
      </c>
      <c r="W117" s="4">
        <f>'1'!W117</f>
        <v>0.74126880293227493</v>
      </c>
      <c r="X117" s="4">
        <f>'1'!X117</f>
        <v>0.7488970400004813</v>
      </c>
      <c r="Y117" s="4">
        <f>'1'!Y117</f>
        <v>0.44933822400028878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0.59977491379279801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0.74971864224099749</v>
      </c>
      <c r="I118" s="4">
        <f>'1'!I118</f>
        <v>0.44983118534459854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0.98944271515104854</v>
      </c>
      <c r="N118" s="4">
        <f>'1'!N118</f>
        <v>0.59977491379279801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1.2368033939388106</v>
      </c>
      <c r="W118" s="4">
        <f>'1'!W118</f>
        <v>0.7420820363632864</v>
      </c>
      <c r="X118" s="4">
        <f>'1'!X118</f>
        <v>0.74971864224099749</v>
      </c>
      <c r="Y118" s="4">
        <f>'1'!Y118</f>
        <v>0.44983118534459854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0.598979809712889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0.74872476214111128</v>
      </c>
      <c r="I119" s="4">
        <f>'1'!I119</f>
        <v>0.44923485728466672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0.98813103985159678</v>
      </c>
      <c r="N119" s="4">
        <f>'1'!N119</f>
        <v>0.598979809712889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1.235163799814496</v>
      </c>
      <c r="W119" s="4">
        <f>'1'!W119</f>
        <v>0.74109827988869759</v>
      </c>
      <c r="X119" s="4">
        <f>'1'!X119</f>
        <v>0.74872476214111128</v>
      </c>
      <c r="Y119" s="4">
        <f>'1'!Y119</f>
        <v>0.44923485728466672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0.59859001510527898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0.74823751888159873</v>
      </c>
      <c r="I120" s="4">
        <f>'1'!I120</f>
        <v>0.44894251132895924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0.9874879995609217</v>
      </c>
      <c r="N120" s="4">
        <f>'1'!N120</f>
        <v>0.59859001510527898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1.234359999451152</v>
      </c>
      <c r="W120" s="4">
        <f>'1'!W120</f>
        <v>0.74061599967069125</v>
      </c>
      <c r="X120" s="4">
        <f>'1'!X120</f>
        <v>0.74823751888159873</v>
      </c>
      <c r="Y120" s="4">
        <f>'1'!Y120</f>
        <v>0.44894251132895924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0.59729300695657095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0.74661625869571369</v>
      </c>
      <c r="I121" s="4">
        <f>'1'!I121</f>
        <v>0.44796975521742821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0.98534833810673483</v>
      </c>
      <c r="N121" s="4">
        <f>'1'!N121</f>
        <v>0.59729300695657095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1.2316854226334186</v>
      </c>
      <c r="W121" s="4">
        <f>'1'!W121</f>
        <v>0.73901125358005115</v>
      </c>
      <c r="X121" s="4">
        <f>'1'!X121</f>
        <v>0.74661625869571369</v>
      </c>
      <c r="Y121" s="4">
        <f>'1'!Y121</f>
        <v>0.44796975521742821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0.59650828838098202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0.74563536047622758</v>
      </c>
      <c r="I122" s="4">
        <f>'1'!I122</f>
        <v>0.44738121628573652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0.98405379567055618</v>
      </c>
      <c r="N122" s="4">
        <f>'1'!N122</f>
        <v>0.59650828838098202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1.2300672445881953</v>
      </c>
      <c r="W122" s="4">
        <f>'1'!W122</f>
        <v>0.73804034675291708</v>
      </c>
      <c r="X122" s="4">
        <f>'1'!X122</f>
        <v>0.74563536047622758</v>
      </c>
      <c r="Y122" s="4">
        <f>'1'!Y122</f>
        <v>0.44738121628573652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0.59422007322667403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0.74277509153334254</v>
      </c>
      <c r="I123" s="4">
        <f>'1'!I123</f>
        <v>0.44566505492000552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0.98027894986913544</v>
      </c>
      <c r="N123" s="4">
        <f>'1'!N123</f>
        <v>0.59422007322667403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1.2253486873364192</v>
      </c>
      <c r="W123" s="4">
        <f>'1'!W123</f>
        <v>0.73520921240185155</v>
      </c>
      <c r="X123" s="4">
        <f>'1'!X123</f>
        <v>0.74277509153334254</v>
      </c>
      <c r="Y123" s="4">
        <f>'1'!Y123</f>
        <v>0.44566505492000552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0.59265549569749998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0.740819369621875</v>
      </c>
      <c r="I124" s="4">
        <f>'1'!I124</f>
        <v>0.44449162177312496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0.97769788186690632</v>
      </c>
      <c r="N124" s="4">
        <f>'1'!N124</f>
        <v>0.59265549569749998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1.2221223523336329</v>
      </c>
      <c r="W124" s="4">
        <f>'1'!W124</f>
        <v>0.73327341140017976</v>
      </c>
      <c r="X124" s="4">
        <f>'1'!X124</f>
        <v>0.740819369621875</v>
      </c>
      <c r="Y124" s="4">
        <f>'1'!Y124</f>
        <v>0.44449162177312496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0.59203827778941998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0.74004784723677497</v>
      </c>
      <c r="I125" s="4">
        <f>'1'!I125</f>
        <v>0.44402870834206498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0.97667966361741565</v>
      </c>
      <c r="N125" s="4">
        <f>'1'!N125</f>
        <v>0.59203827778941998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1.2208495795217695</v>
      </c>
      <c r="W125" s="4">
        <f>'1'!W125</f>
        <v>0.73250974771306177</v>
      </c>
      <c r="X125" s="4">
        <f>'1'!X125</f>
        <v>0.74004784723677497</v>
      </c>
      <c r="Y125" s="4">
        <f>'1'!Y125</f>
        <v>0.44402870834206498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0.59058790607937905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0.73823488259922376</v>
      </c>
      <c r="I126" s="4">
        <f>'1'!I126</f>
        <v>0.44294092955953429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0.97428699982011502</v>
      </c>
      <c r="N126" s="4">
        <f>'1'!N126</f>
        <v>0.59058790607937905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1.2178587497751439</v>
      </c>
      <c r="W126" s="4">
        <f>'1'!W126</f>
        <v>0.73071524986508629</v>
      </c>
      <c r="X126" s="4">
        <f>'1'!X126</f>
        <v>0.73823488259922376</v>
      </c>
      <c r="Y126" s="4">
        <f>'1'!Y126</f>
        <v>0.44294092955953429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0.588720297583466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0.73590037197933245</v>
      </c>
      <c r="I127" s="4">
        <f>'1'!I127</f>
        <v>0.4415402231875995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0.97120602464336092</v>
      </c>
      <c r="N127" s="4">
        <f>'1'!N127</f>
        <v>0.588720297583466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1.2140075308042011</v>
      </c>
      <c r="W127" s="4">
        <f>'1'!W127</f>
        <v>0.72840451848252075</v>
      </c>
      <c r="X127" s="4">
        <f>'1'!X127</f>
        <v>0.73590037197933245</v>
      </c>
      <c r="Y127" s="4">
        <f>'1'!Y127</f>
        <v>0.4415402231875995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0.58694027733006504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0.73367534666258127</v>
      </c>
      <c r="I128" s="4">
        <f>'1'!I128</f>
        <v>0.44020520799754881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0.96826954291989009</v>
      </c>
      <c r="N128" s="4">
        <f>'1'!N128</f>
        <v>0.58694027733006504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1.2103369286498626</v>
      </c>
      <c r="W128" s="4">
        <f>'1'!W128</f>
        <v>0.72620215718991754</v>
      </c>
      <c r="X128" s="4">
        <f>'1'!X128</f>
        <v>0.73367534666258127</v>
      </c>
      <c r="Y128" s="4">
        <f>'1'!Y128</f>
        <v>0.44020520799754881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0.58641553419075898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0.7330194177384487</v>
      </c>
      <c r="I129" s="4">
        <f>'1'!I129</f>
        <v>0.43981165064306926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0.96740387937749783</v>
      </c>
      <c r="N129" s="4">
        <f>'1'!N129</f>
        <v>0.58641553419075898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1.2092548492218722</v>
      </c>
      <c r="W129" s="4">
        <f>'1'!W129</f>
        <v>0.72555290953312335</v>
      </c>
      <c r="X129" s="4">
        <f>'1'!X129</f>
        <v>0.7330194177384487</v>
      </c>
      <c r="Y129" s="4">
        <f>'1'!Y129</f>
        <v>0.43981165064306926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0.58428752307956899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0.73035940384946119</v>
      </c>
      <c r="I130" s="4">
        <f>'1'!I130</f>
        <v>0.43821564230967675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0.96389332059401589</v>
      </c>
      <c r="N130" s="4">
        <f>'1'!N130</f>
        <v>0.58428752307956899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1.2048666507425199</v>
      </c>
      <c r="W130" s="4">
        <f>'1'!W130</f>
        <v>0.72291999044551192</v>
      </c>
      <c r="X130" s="4">
        <f>'1'!X130</f>
        <v>0.73035940384946119</v>
      </c>
      <c r="Y130" s="4">
        <f>'1'!Y130</f>
        <v>0.43821564230967675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0.58285286088559296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0.7285660761069912</v>
      </c>
      <c r="I131" s="4">
        <f>'1'!I131</f>
        <v>0.43713964566419472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0.96152657262925756</v>
      </c>
      <c r="N131" s="4">
        <f>'1'!N131</f>
        <v>0.58285286088559296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1.2019082157865719</v>
      </c>
      <c r="W131" s="4">
        <f>'1'!W131</f>
        <v>0.7211449294719432</v>
      </c>
      <c r="X131" s="4">
        <f>'1'!X131</f>
        <v>0.7285660761069912</v>
      </c>
      <c r="Y131" s="4">
        <f>'1'!Y131</f>
        <v>0.43713964566419472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0.58183192808018303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0.72728991010022881</v>
      </c>
      <c r="I132" s="4">
        <f>'1'!I132</f>
        <v>0.43637394606013724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0.95984234992547079</v>
      </c>
      <c r="N132" s="4">
        <f>'1'!N132</f>
        <v>0.58183192808018303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1.1998029374068384</v>
      </c>
      <c r="W132" s="4">
        <f>'1'!W132</f>
        <v>0.71988176244410307</v>
      </c>
      <c r="X132" s="4">
        <f>'1'!X132</f>
        <v>0.72728991010022881</v>
      </c>
      <c r="Y132" s="4">
        <f>'1'!Y132</f>
        <v>0.43637394606013724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0.58086875966799101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0.72608594958498873</v>
      </c>
      <c r="I133" s="4">
        <f>'1'!I133</f>
        <v>0.43565156975099328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0.95825342056715446</v>
      </c>
      <c r="N133" s="4">
        <f>'1'!N133</f>
        <v>0.58086875966799101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1.1978167757089431</v>
      </c>
      <c r="W133" s="4">
        <f>'1'!W133</f>
        <v>0.71869006542536584</v>
      </c>
      <c r="X133" s="4">
        <f>'1'!X133</f>
        <v>0.72608594958498873</v>
      </c>
      <c r="Y133" s="4">
        <f>'1'!Y133</f>
        <v>0.43565156975099328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0.57954110201585995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0.72442637751982497</v>
      </c>
      <c r="I134" s="4">
        <f>'1'!I134</f>
        <v>0.43465582651189494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0.95606319693174346</v>
      </c>
      <c r="N134" s="4">
        <f>'1'!N134</f>
        <v>0.57954110201585995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1.1950789961646793</v>
      </c>
      <c r="W134" s="4">
        <f>'1'!W134</f>
        <v>0.71704739769880765</v>
      </c>
      <c r="X134" s="4">
        <f>'1'!X134</f>
        <v>0.72442637751982497</v>
      </c>
      <c r="Y134" s="4">
        <f>'1'!Y134</f>
        <v>0.43465582651189494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0.57874723711224196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0.7234340463903024</v>
      </c>
      <c r="I135" s="4">
        <f>'1'!I135</f>
        <v>0.43406042783418147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0.95475356588910487</v>
      </c>
      <c r="N135" s="4">
        <f>'1'!N135</f>
        <v>0.57874723711224196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1.193441957361381</v>
      </c>
      <c r="W135" s="4">
        <f>'1'!W135</f>
        <v>0.71606517441682871</v>
      </c>
      <c r="X135" s="4">
        <f>'1'!X135</f>
        <v>0.7234340463903024</v>
      </c>
      <c r="Y135" s="4">
        <f>'1'!Y135</f>
        <v>0.43406042783418147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0.57772046173289204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0.72215057716611508</v>
      </c>
      <c r="I136" s="4">
        <f>'1'!I136</f>
        <v>0.433290346299669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0.95305970474914858</v>
      </c>
      <c r="N136" s="4">
        <f>'1'!N136</f>
        <v>0.57772046173289204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1.1913246309364358</v>
      </c>
      <c r="W136" s="4">
        <f>'1'!W136</f>
        <v>0.71479477856186147</v>
      </c>
      <c r="X136" s="4">
        <f>'1'!X136</f>
        <v>0.72215057716611508</v>
      </c>
      <c r="Y136" s="4">
        <f>'1'!Y136</f>
        <v>0.433290346299669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0.57586582855840796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0.71983228569800994</v>
      </c>
      <c r="I137" s="4">
        <f>'1'!I137</f>
        <v>0.43189937141880597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0.95000013483121659</v>
      </c>
      <c r="N137" s="4">
        <f>'1'!N137</f>
        <v>0.57586582855840796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1.1875001685390207</v>
      </c>
      <c r="W137" s="4">
        <f>'1'!W137</f>
        <v>0.71250010112341244</v>
      </c>
      <c r="X137" s="4">
        <f>'1'!X137</f>
        <v>0.71983228569800994</v>
      </c>
      <c r="Y137" s="4">
        <f>'1'!Y137</f>
        <v>0.43189937141880597</v>
      </c>
      <c r="Z137" s="4" t="e">
        <f>'1'!Z137</f>
        <v>#DIV/0!</v>
      </c>
      <c r="AA137" s="4" t="e">
        <f>'1'!AA137</f>
        <v>#DIV/0!</v>
      </c>
      <c r="AB137" s="12">
        <f>$AO$78</f>
        <v>488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0.57514982157271499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0.71893727696589371</v>
      </c>
      <c r="I138" s="4">
        <f>'1'!I138</f>
        <v>0.43136236617953627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0.94881894522208277</v>
      </c>
      <c r="N138" s="4">
        <f>'1'!N138</f>
        <v>0.57514982157271499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1.1860236815276035</v>
      </c>
      <c r="W138" s="4">
        <f>'1'!W138</f>
        <v>0.71161420891656202</v>
      </c>
      <c r="X138" s="4">
        <f>'1'!X138</f>
        <v>0.71893727696589371</v>
      </c>
      <c r="Y138" s="4">
        <f>'1'!Y138</f>
        <v>0.43136236617953627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0.57411130877091798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0.71763913596364748</v>
      </c>
      <c r="I139" s="4">
        <f>'1'!I139</f>
        <v>0.43058348157818849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0.94710572097295365</v>
      </c>
      <c r="N139" s="4">
        <f>'1'!N139</f>
        <v>0.57411130877091798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1.1838821512161921</v>
      </c>
      <c r="W139" s="4">
        <f>'1'!W139</f>
        <v>0.71032929072971518</v>
      </c>
      <c r="X139" s="4">
        <f>'1'!X139</f>
        <v>0.71763913596364748</v>
      </c>
      <c r="Y139" s="4">
        <f>'1'!Y139</f>
        <v>0.43058348157818849</v>
      </c>
      <c r="Z139" s="4" t="e">
        <f>'1'!Z139</f>
        <v>#DIV/0!</v>
      </c>
      <c r="AA139" s="4" t="e">
        <f>'1'!AA139</f>
        <v>#DIV/0!</v>
      </c>
      <c r="AB139" s="12">
        <f t="shared" si="4"/>
        <v>488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0.57160477071844495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0.71450596339805617</v>
      </c>
      <c r="I140" s="4">
        <f>'1'!I140</f>
        <v>0.42870357803883374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0.94297071005596633</v>
      </c>
      <c r="N140" s="4">
        <f>'1'!N140</f>
        <v>0.57160477071844495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1.178713387569958</v>
      </c>
      <c r="W140" s="4">
        <f>'1'!W140</f>
        <v>0.70722803254197475</v>
      </c>
      <c r="X140" s="4">
        <f>'1'!X140</f>
        <v>0.71450596339805617</v>
      </c>
      <c r="Y140" s="4">
        <f>'1'!Y140</f>
        <v>0.42870357803883374</v>
      </c>
      <c r="Z140" s="4" t="e">
        <f>'1'!Z140</f>
        <v>#DIV/0!</v>
      </c>
      <c r="AA140" s="4" t="e">
        <f>'1'!AA140</f>
        <v>#DIV/0!</v>
      </c>
      <c r="AB140" s="12">
        <f t="shared" si="4"/>
        <v>488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0.56875873246761999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0.71094841558452493</v>
      </c>
      <c r="I141" s="4">
        <f>'1'!I141</f>
        <v>0.42656904935071499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0.93827562903546735</v>
      </c>
      <c r="N141" s="4">
        <f>'1'!N141</f>
        <v>0.56875873246761999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1.1728445362943343</v>
      </c>
      <c r="W141" s="4">
        <f>'1'!W141</f>
        <v>0.70370672177660054</v>
      </c>
      <c r="X141" s="4">
        <f>'1'!X141</f>
        <v>0.71094841558452493</v>
      </c>
      <c r="Y141" s="4">
        <f>'1'!Y141</f>
        <v>0.42656904935071499</v>
      </c>
      <c r="Z141" s="4" t="e">
        <f>'1'!Z141</f>
        <v>#DIV/0!</v>
      </c>
      <c r="AA141" s="4" t="e">
        <f>'1'!AA141</f>
        <v>#DIV/0!</v>
      </c>
      <c r="AB141" s="12">
        <f t="shared" si="4"/>
        <v>488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0.56588424170904295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0.70735530213630371</v>
      </c>
      <c r="I142" s="4">
        <f>'1'!I142</f>
        <v>0.42441318128178218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0.93353361019567038</v>
      </c>
      <c r="N142" s="4">
        <f>'1'!N142</f>
        <v>0.56588424170904295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1.166917012744588</v>
      </c>
      <c r="W142" s="4">
        <f>'1'!W142</f>
        <v>0.70015020764675273</v>
      </c>
      <c r="X142" s="4">
        <f>'1'!X142</f>
        <v>0.70735530213630371</v>
      </c>
      <c r="Y142" s="4">
        <f>'1'!Y142</f>
        <v>0.42441318128178218</v>
      </c>
      <c r="Z142" s="4" t="e">
        <f>'1'!Z142</f>
        <v>#DIV/0!</v>
      </c>
      <c r="AA142" s="4" t="e">
        <f>'1'!AA142</f>
        <v>#DIV/0!</v>
      </c>
      <c r="AB142" s="12">
        <f t="shared" si="4"/>
        <v>488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0.56341331869316003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0.70426664836645003</v>
      </c>
      <c r="I143" s="4">
        <f>'1'!I143</f>
        <v>0.42255998901987002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0.92945735305062904</v>
      </c>
      <c r="N143" s="4">
        <f>'1'!N143</f>
        <v>0.56341331869316003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1.1618216913132864</v>
      </c>
      <c r="W143" s="4">
        <f>'1'!W143</f>
        <v>0.69709301478797181</v>
      </c>
      <c r="X143" s="4">
        <f>'1'!X143</f>
        <v>0.70426664836645003</v>
      </c>
      <c r="Y143" s="4">
        <f>'1'!Y143</f>
        <v>0.42255998901987002</v>
      </c>
      <c r="Z143" s="4" t="e">
        <f>'1'!Z143</f>
        <v>#DIV/0!</v>
      </c>
      <c r="AA143" s="4" t="e">
        <f>'1'!AA143</f>
        <v>#DIV/0!</v>
      </c>
      <c r="AB143" s="12">
        <f t="shared" si="4"/>
        <v>488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0.56075941229307402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0.7009492653663425</v>
      </c>
      <c r="I144" s="4">
        <f>'1'!I144</f>
        <v>0.42056955921980554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0.92507923003502557</v>
      </c>
      <c r="N144" s="4">
        <f>'1'!N144</f>
        <v>0.56075941229307402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1.1563490375437819</v>
      </c>
      <c r="W144" s="4">
        <f>'1'!W144</f>
        <v>0.6938094225262692</v>
      </c>
      <c r="X144" s="4">
        <f>'1'!X144</f>
        <v>0.7009492653663425</v>
      </c>
      <c r="Y144" s="4">
        <f>'1'!Y144</f>
        <v>0.42056955921980554</v>
      </c>
      <c r="Z144" s="4" t="e">
        <f>'1'!Z144</f>
        <v>#DIV/0!</v>
      </c>
      <c r="AA144" s="4" t="e">
        <f>'1'!AA144</f>
        <v>#DIV/0!</v>
      </c>
      <c r="AB144" s="12">
        <f t="shared" si="4"/>
        <v>488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0.55594384826175103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0.69492981032718881</v>
      </c>
      <c r="I145" s="4">
        <f>'1'!I145</f>
        <v>0.41695788619631324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0.91713504190617368</v>
      </c>
      <c r="N145" s="4">
        <f>'1'!N145</f>
        <v>0.55594384826175103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1.1464188023827171</v>
      </c>
      <c r="W145" s="4">
        <f>'1'!W145</f>
        <v>0.68785128142963026</v>
      </c>
      <c r="X145" s="4">
        <f>'1'!X145</f>
        <v>0.69492981032718881</v>
      </c>
      <c r="Y145" s="4">
        <f>'1'!Y145</f>
        <v>0.41695788619631324</v>
      </c>
      <c r="Z145" s="4" t="e">
        <f>'1'!Z145</f>
        <v>#DIV/0!</v>
      </c>
      <c r="AA145" s="4" t="e">
        <f>'1'!AA145</f>
        <v>#DIV/0!</v>
      </c>
      <c r="AB145" s="12">
        <f t="shared" si="4"/>
        <v>488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0.550972025037194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0.68871503129649247</v>
      </c>
      <c r="I146" s="4">
        <f>'1'!I146</f>
        <v>0.41322901877789553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0.90893307453903527</v>
      </c>
      <c r="N146" s="4">
        <f>'1'!N146</f>
        <v>0.550972025037194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1.1361663431737941</v>
      </c>
      <c r="W146" s="4">
        <f>'1'!W146</f>
        <v>0.68169980590427648</v>
      </c>
      <c r="X146" s="4">
        <f>'1'!X146</f>
        <v>0.68871503129649247</v>
      </c>
      <c r="Y146" s="4">
        <f>'1'!Y146</f>
        <v>0.41322901877789553</v>
      </c>
      <c r="Z146" s="4" t="e">
        <f>'1'!Z146</f>
        <v>#DIV/0!</v>
      </c>
      <c r="AA146" s="4" t="e">
        <f>'1'!AA146</f>
        <v>#DIV/0!</v>
      </c>
      <c r="AB146" s="12">
        <f t="shared" si="4"/>
        <v>488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0.54647237734697496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0.68309047168371873</v>
      </c>
      <c r="I147" s="4">
        <f>'1'!I147</f>
        <v>0.40985428301023119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0.90151005045875254</v>
      </c>
      <c r="N147" s="4">
        <f>'1'!N147</f>
        <v>0.54647237734697496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1.1268875630734407</v>
      </c>
      <c r="W147" s="4">
        <f>'1'!W147</f>
        <v>0.67613253784406435</v>
      </c>
      <c r="X147" s="4">
        <f>'1'!X147</f>
        <v>0.68309047168371873</v>
      </c>
      <c r="Y147" s="4">
        <f>'1'!Y147</f>
        <v>0.40985428301023119</v>
      </c>
      <c r="Z147" s="4" t="e">
        <f>'1'!Z147</f>
        <v>#DIV/0!</v>
      </c>
      <c r="AA147" s="4" t="e">
        <f>'1'!AA147</f>
        <v>#DIV/0!</v>
      </c>
      <c r="AB147" s="12">
        <f t="shared" si="4"/>
        <v>488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0.54059238686261102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0.67574048357826377</v>
      </c>
      <c r="I148" s="4">
        <f>'1'!I148</f>
        <v>0.40544429014695826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0.89180988858782562</v>
      </c>
      <c r="N148" s="4">
        <f>'1'!N148</f>
        <v>0.54059238686261102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1.1147623607347821</v>
      </c>
      <c r="W148" s="4">
        <f>'1'!W148</f>
        <v>0.66885741644086916</v>
      </c>
      <c r="X148" s="4">
        <f>'1'!X148</f>
        <v>0.67574048357826377</v>
      </c>
      <c r="Y148" s="4">
        <f>'1'!Y148</f>
        <v>0.40544429014695826</v>
      </c>
      <c r="Z148" s="4" t="e">
        <f>'1'!Z148</f>
        <v>#DIV/0!</v>
      </c>
      <c r="AA148" s="4" t="e">
        <f>'1'!AA148</f>
        <v>#DIV/0!</v>
      </c>
      <c r="AB148" s="12">
        <f t="shared" si="4"/>
        <v>488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0.53385855130328197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0.66732318912910249</v>
      </c>
      <c r="I149" s="4">
        <f>'1'!I149</f>
        <v>0.40039391347746145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0.88070114698162871</v>
      </c>
      <c r="N149" s="4">
        <f>'1'!N149</f>
        <v>0.53385855130328197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1.1008764337270358</v>
      </c>
      <c r="W149" s="4">
        <f>'1'!W149</f>
        <v>0.66052586023622151</v>
      </c>
      <c r="X149" s="4">
        <f>'1'!X149</f>
        <v>0.66732318912910249</v>
      </c>
      <c r="Y149" s="4">
        <f>'1'!Y149</f>
        <v>0.40039391347746145</v>
      </c>
      <c r="Z149" s="4" t="e">
        <f>'1'!Z149</f>
        <v>#DIV/0!</v>
      </c>
      <c r="AA149" s="4" t="e">
        <f>'1'!AA149</f>
        <v>#DIV/0!</v>
      </c>
      <c r="AB149" s="12">
        <f t="shared" si="4"/>
        <v>488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0.52656134372805496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0.65820167966006871</v>
      </c>
      <c r="I150" s="4">
        <f>'1'!I150</f>
        <v>0.39492100779604122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0.86866301615919195</v>
      </c>
      <c r="N150" s="4">
        <f>'1'!N150</f>
        <v>0.52656134372805496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1.0858287701989899</v>
      </c>
      <c r="W150" s="4">
        <f>'1'!W150</f>
        <v>0.65149726211939396</v>
      </c>
      <c r="X150" s="4">
        <f>'1'!X150</f>
        <v>0.65820167966006871</v>
      </c>
      <c r="Y150" s="4">
        <f>'1'!Y150</f>
        <v>0.39492100779604122</v>
      </c>
      <c r="Z150" s="4" t="e">
        <f>'1'!Z150</f>
        <v>#DIV/0!</v>
      </c>
      <c r="AA150" s="4" t="e">
        <f>'1'!AA150</f>
        <v>#DIV/0!</v>
      </c>
      <c r="AB150" s="12">
        <f t="shared" si="4"/>
        <v>488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0.51848963608141596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0.6481120451017699</v>
      </c>
      <c r="I151" s="4">
        <f>'1'!I151</f>
        <v>0.38886722706106197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0.85534720026537314</v>
      </c>
      <c r="N151" s="4">
        <f>'1'!N151</f>
        <v>0.51848963608141596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1.0691840003317163</v>
      </c>
      <c r="W151" s="4">
        <f>'1'!W151</f>
        <v>0.64151040019902983</v>
      </c>
      <c r="X151" s="4">
        <f>'1'!X151</f>
        <v>0.6481120451017699</v>
      </c>
      <c r="Y151" s="4">
        <f>'1'!Y151</f>
        <v>0.38886722706106197</v>
      </c>
      <c r="Z151" s="4" t="e">
        <f>'1'!Z151</f>
        <v>#DIV/0!</v>
      </c>
      <c r="AA151" s="4" t="e">
        <f>'1'!AA151</f>
        <v>#DIV/0!</v>
      </c>
      <c r="AB151" s="12">
        <f t="shared" si="4"/>
        <v>488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0.51045327587048195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0.63806659483810246</v>
      </c>
      <c r="I152" s="4">
        <f>'1'!I152</f>
        <v>0.38283995690286143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0.84208969668497924</v>
      </c>
      <c r="N152" s="4">
        <f>'1'!N152</f>
        <v>0.51045327587048195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1.052612120856224</v>
      </c>
      <c r="W152" s="4">
        <f>'1'!W152</f>
        <v>0.63156727251373446</v>
      </c>
      <c r="X152" s="4">
        <f>'1'!X152</f>
        <v>0.63806659483810246</v>
      </c>
      <c r="Y152" s="4">
        <f>'1'!Y152</f>
        <v>0.38283995690286143</v>
      </c>
      <c r="Z152" s="4" t="e">
        <f>'1'!Z152</f>
        <v>#DIV/0!</v>
      </c>
      <c r="AA152" s="4" t="e">
        <f>'1'!AA152</f>
        <v>#DIV/0!</v>
      </c>
      <c r="AB152" s="12">
        <f t="shared" si="4"/>
        <v>488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0.50274033633912896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0.62842542042391125</v>
      </c>
      <c r="I153" s="4">
        <f>'1'!I153</f>
        <v>0.37705525225434672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0.82936573698576754</v>
      </c>
      <c r="N153" s="4">
        <f>'1'!N153</f>
        <v>0.50274033633912896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1.0367071712322093</v>
      </c>
      <c r="W153" s="4">
        <f>'1'!W153</f>
        <v>0.62202430273932563</v>
      </c>
      <c r="X153" s="4">
        <f>'1'!X153</f>
        <v>0.62842542042391125</v>
      </c>
      <c r="Y153" s="4">
        <f>'1'!Y153</f>
        <v>0.37705525225434672</v>
      </c>
      <c r="Z153" s="4" t="e">
        <f>'1'!Z153</f>
        <v>#DIV/0!</v>
      </c>
      <c r="AA153" s="4" t="e">
        <f>'1'!AA153</f>
        <v>#DIV/0!</v>
      </c>
      <c r="AB153" s="12">
        <f t="shared" si="4"/>
        <v>488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0.49434677173492297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0.61793346466865373</v>
      </c>
      <c r="I154" s="4">
        <f>'1'!I154</f>
        <v>0.37076007880119222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0.81551895686743403</v>
      </c>
      <c r="N154" s="4">
        <f>'1'!N154</f>
        <v>0.49434677173492297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1.0193986960842925</v>
      </c>
      <c r="W154" s="4">
        <f>'1'!W154</f>
        <v>0.6116392176505755</v>
      </c>
      <c r="X154" s="4">
        <f>'1'!X154</f>
        <v>0.61793346466865373</v>
      </c>
      <c r="Y154" s="4">
        <f>'1'!Y154</f>
        <v>0.37076007880119222</v>
      </c>
      <c r="Z154" s="4" t="e">
        <f>'1'!Z154</f>
        <v>#DIV/0!</v>
      </c>
      <c r="AA154" s="4" t="e">
        <f>'1'!AA154</f>
        <v>#DIV/0!</v>
      </c>
      <c r="AB154" s="12">
        <f t="shared" si="4"/>
        <v>488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0.48629386094112798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0.60786732617640993</v>
      </c>
      <c r="I155" s="4">
        <f>'1'!I155</f>
        <v>0.36472039570584597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0.80223414995496234</v>
      </c>
      <c r="N155" s="4">
        <f>'1'!N155</f>
        <v>0.48629386094112798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1.002792687443703</v>
      </c>
      <c r="W155" s="4">
        <f>'1'!W155</f>
        <v>0.6016756124662217</v>
      </c>
      <c r="X155" s="4">
        <f>'1'!X155</f>
        <v>0.60786732617640993</v>
      </c>
      <c r="Y155" s="4">
        <f>'1'!Y155</f>
        <v>0.36472039570584597</v>
      </c>
      <c r="Z155" s="4" t="e">
        <f>'1'!Z155</f>
        <v>#DIV/0!</v>
      </c>
      <c r="AA155" s="4" t="e">
        <f>'1'!AA155</f>
        <v>#DIV/0!</v>
      </c>
      <c r="AB155" s="12">
        <f t="shared" si="4"/>
        <v>488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0.479978269922615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0.59997283740326879</v>
      </c>
      <c r="I156" s="4">
        <f>'1'!I156</f>
        <v>0.35998370244196126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0.79181538221153536</v>
      </c>
      <c r="N156" s="4">
        <f>'1'!N156</f>
        <v>0.479978269922615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0.98976922776441922</v>
      </c>
      <c r="W156" s="4">
        <f>'1'!W156</f>
        <v>0.59386153665865149</v>
      </c>
      <c r="X156" s="4">
        <f>'1'!X156</f>
        <v>0.59997283740326879</v>
      </c>
      <c r="Y156" s="4">
        <f>'1'!Y156</f>
        <v>0.35998370244196126</v>
      </c>
      <c r="Z156" s="4" t="e">
        <f>'1'!Z156</f>
        <v>#DIV/0!</v>
      </c>
      <c r="AA156" s="4" t="e">
        <f>'1'!AA156</f>
        <v>#DIV/0!</v>
      </c>
      <c r="AB156" s="12">
        <f t="shared" si="4"/>
        <v>488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0.473611543089478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0.59201442886184752</v>
      </c>
      <c r="I157" s="4">
        <f>'1'!I157</f>
        <v>0.35520865731710849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0.78131225622287426</v>
      </c>
      <c r="N157" s="4">
        <f>'1'!N157</f>
        <v>0.473611543089478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0.97664032027859282</v>
      </c>
      <c r="W157" s="4">
        <f>'1'!W157</f>
        <v>0.58598419216715569</v>
      </c>
      <c r="X157" s="4">
        <f>'1'!X157</f>
        <v>0.59201442886184752</v>
      </c>
      <c r="Y157" s="4">
        <f>'1'!Y157</f>
        <v>0.35520865731710849</v>
      </c>
      <c r="Z157" s="4" t="e">
        <f>'1'!Z157</f>
        <v>#DIV/0!</v>
      </c>
      <c r="AA157" s="4" t="e">
        <f>'1'!AA157</f>
        <v>#DIV/0!</v>
      </c>
      <c r="AB157" s="12">
        <f t="shared" si="4"/>
        <v>488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0.46764657536177301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0.58455821920221629</v>
      </c>
      <c r="I158" s="4">
        <f>'1'!I158</f>
        <v>0.35073493152132973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0.77147190823805056</v>
      </c>
      <c r="N158" s="4">
        <f>'1'!N158</f>
        <v>0.46764657536177301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0.9643398852975632</v>
      </c>
      <c r="W158" s="4">
        <f>'1'!W158</f>
        <v>0.57860393117853792</v>
      </c>
      <c r="X158" s="4">
        <f>'1'!X158</f>
        <v>0.58455821920221629</v>
      </c>
      <c r="Y158" s="4">
        <f>'1'!Y158</f>
        <v>0.35073493152132973</v>
      </c>
      <c r="Z158" s="4" t="e">
        <f>'1'!Z158</f>
        <v>#DIV/0!</v>
      </c>
      <c r="AA158" s="4" t="e">
        <f>'1'!AA158</f>
        <v>#DIV/0!</v>
      </c>
      <c r="AB158" s="12">
        <f t="shared" si="4"/>
        <v>488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0.46194359188602302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0.57742948985752873</v>
      </c>
      <c r="I159" s="4">
        <f>'1'!I159</f>
        <v>0.34645769391451725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0.7620637530702653</v>
      </c>
      <c r="N159" s="4">
        <f>'1'!N159</f>
        <v>0.46194359188602302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0.9525796913378316</v>
      </c>
      <c r="W159" s="4">
        <f>'1'!W159</f>
        <v>0.57154781480269901</v>
      </c>
      <c r="X159" s="4">
        <f>'1'!X159</f>
        <v>0.57742948985752873</v>
      </c>
      <c r="Y159" s="4">
        <f>'1'!Y159</f>
        <v>0.34645769391451725</v>
      </c>
      <c r="Z159" s="4" t="e">
        <f>'1'!Z159</f>
        <v>#DIV/0!</v>
      </c>
      <c r="AA159" s="4" t="e">
        <f>'1'!AA159</f>
        <v>#DIV/0!</v>
      </c>
      <c r="AB159" s="12">
        <f t="shared" si="4"/>
        <v>488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0.45684520071850199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0.57105650089812743</v>
      </c>
      <c r="I160" s="4">
        <f>'1'!I160</f>
        <v>0.34263390053887649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0.75365298782536072</v>
      </c>
      <c r="N160" s="4">
        <f>'1'!N160</f>
        <v>0.45684520071850199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0.94206623478170093</v>
      </c>
      <c r="W160" s="4">
        <f>'1'!W160</f>
        <v>0.56523974086902051</v>
      </c>
      <c r="X160" s="4">
        <f>'1'!X160</f>
        <v>0.57105650089812743</v>
      </c>
      <c r="Y160" s="4">
        <f>'1'!Y160</f>
        <v>0.34263390053887649</v>
      </c>
      <c r="Z160" s="4" t="e">
        <f>'1'!Z160</f>
        <v>#DIV/0!</v>
      </c>
      <c r="AA160" s="4" t="e">
        <f>'1'!AA160</f>
        <v>#DIV/0!</v>
      </c>
      <c r="AB160" s="12">
        <f t="shared" si="4"/>
        <v>488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0.45293110264254899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0.56616387830318626</v>
      </c>
      <c r="I161" s="4">
        <f>'1'!I161</f>
        <v>0.33969832698191171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0.74719593912496052</v>
      </c>
      <c r="N161" s="4">
        <f>'1'!N161</f>
        <v>0.45293110264254899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0.93399492390620065</v>
      </c>
      <c r="W161" s="4">
        <f>'1'!W161</f>
        <v>0.56039695434372039</v>
      </c>
      <c r="X161" s="4">
        <f>'1'!X161</f>
        <v>0.56616387830318626</v>
      </c>
      <c r="Y161" s="4">
        <f>'1'!Y161</f>
        <v>0.33969832698191171</v>
      </c>
      <c r="Z161" s="4" t="e">
        <f>'1'!Z161</f>
        <v>#DIV/0!</v>
      </c>
      <c r="AA161" s="4" t="e">
        <f>'1'!AA161</f>
        <v>#DIV/0!</v>
      </c>
      <c r="AB161" s="12">
        <f t="shared" si="4"/>
        <v>488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0.44948423520203501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0.56185529400254375</v>
      </c>
      <c r="I162" s="4">
        <f>'1'!I162</f>
        <v>0.33711317640152627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0.74150967616084107</v>
      </c>
      <c r="N162" s="4">
        <f>'1'!N162</f>
        <v>0.44948423520203501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0.92688709520105128</v>
      </c>
      <c r="W162" s="4">
        <f>'1'!W162</f>
        <v>0.55613225712063086</v>
      </c>
      <c r="X162" s="4">
        <f>'1'!X162</f>
        <v>0.56185529400254375</v>
      </c>
      <c r="Y162" s="4">
        <f>'1'!Y162</f>
        <v>0.33711317640152627</v>
      </c>
      <c r="Z162" s="4" t="e">
        <f>'1'!Z162</f>
        <v>#DIV/0!</v>
      </c>
      <c r="AA162" s="4" t="e">
        <f>'1'!AA162</f>
        <v>#DIV/0!</v>
      </c>
      <c r="AB162" s="12">
        <f t="shared" si="4"/>
        <v>488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0.44618862870640202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0.55773578588300254</v>
      </c>
      <c r="I163" s="4">
        <f>'1'!I163</f>
        <v>0.3346414715298015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0.73607294687436908</v>
      </c>
      <c r="N163" s="4">
        <f>'1'!N163</f>
        <v>0.44618862870640202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0.92009118359296138</v>
      </c>
      <c r="W163" s="4">
        <f>'1'!W163</f>
        <v>0.55205471015577678</v>
      </c>
      <c r="X163" s="4">
        <f>'1'!X163</f>
        <v>0.55773578588300254</v>
      </c>
      <c r="Y163" s="4">
        <f>'1'!Y163</f>
        <v>0.3346414715298015</v>
      </c>
      <c r="Z163" s="4" t="e">
        <f>'1'!Z163</f>
        <v>#DIV/0!</v>
      </c>
      <c r="AA163" s="4" t="e">
        <f>'1'!AA163</f>
        <v>#DIV/0!</v>
      </c>
      <c r="AB163" s="12">
        <f t="shared" si="4"/>
        <v>488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0.444126425758265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0.55515803219783122</v>
      </c>
      <c r="I164" s="4">
        <f>'1'!I164</f>
        <v>0.33309481931869878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0.73267095116352132</v>
      </c>
      <c r="N164" s="4">
        <f>'1'!N164</f>
        <v>0.444126425758265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0.91583868895440168</v>
      </c>
      <c r="W164" s="4">
        <f>'1'!W164</f>
        <v>0.54950321337264096</v>
      </c>
      <c r="X164" s="4">
        <f>'1'!X164</f>
        <v>0.55515803219783122</v>
      </c>
      <c r="Y164" s="4">
        <f>'1'!Y164</f>
        <v>0.33309481931869878</v>
      </c>
      <c r="Z164" s="4" t="e">
        <f>'1'!Z164</f>
        <v>#DIV/0!</v>
      </c>
      <c r="AA164" s="4" t="e">
        <f>'1'!AA164</f>
        <v>#DIV/0!</v>
      </c>
      <c r="AB164" s="12">
        <f t="shared" si="4"/>
        <v>488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0.44202537689434501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0.55253172111793125</v>
      </c>
      <c r="I165" s="4">
        <f>'1'!I165</f>
        <v>0.33151903267075877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0.72920487173142923</v>
      </c>
      <c r="N165" s="4">
        <f>'1'!N165</f>
        <v>0.44202537689434501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0.91150608966428659</v>
      </c>
      <c r="W165" s="4">
        <f>'1'!W165</f>
        <v>0.54690365379857186</v>
      </c>
      <c r="X165" s="4">
        <f>'1'!X165</f>
        <v>0.55253172111793125</v>
      </c>
      <c r="Y165" s="4">
        <f>'1'!Y165</f>
        <v>0.33151903267075877</v>
      </c>
      <c r="Z165" s="4" t="e">
        <f>'1'!Z165</f>
        <v>#DIV/0!</v>
      </c>
      <c r="AA165" s="4" t="e">
        <f>'1'!AA165</f>
        <v>#DIV/0!</v>
      </c>
      <c r="AB165" s="12">
        <f t="shared" si="4"/>
        <v>488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0.44013873311856899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0.55017341639821127</v>
      </c>
      <c r="I166" s="4">
        <f>'1'!I166</f>
        <v>0.33010404983892672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0.72609249424264422</v>
      </c>
      <c r="N166" s="4">
        <f>'1'!N166</f>
        <v>0.44013873311856899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0.90761561780330524</v>
      </c>
      <c r="W166" s="4">
        <f>'1'!W166</f>
        <v>0.54456937068198319</v>
      </c>
      <c r="X166" s="4">
        <f>'1'!X166</f>
        <v>0.55017341639821127</v>
      </c>
      <c r="Y166" s="4">
        <f>'1'!Y166</f>
        <v>0.33010404983892672</v>
      </c>
      <c r="Z166" s="4" t="e">
        <f>'1'!Z166</f>
        <v>#DIV/0!</v>
      </c>
      <c r="AA166" s="4" t="e">
        <f>'1'!AA166</f>
        <v>#DIV/0!</v>
      </c>
      <c r="AB166" s="12">
        <f t="shared" si="4"/>
        <v>488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0.43953085493482302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0.54941356866852875</v>
      </c>
      <c r="I167" s="4">
        <f>'1'!I167</f>
        <v>0.3296481412011173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0.72508968364357596</v>
      </c>
      <c r="N167" s="4">
        <f>'1'!N167</f>
        <v>0.43953085493482302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0.90636210455446997</v>
      </c>
      <c r="W167" s="4">
        <f>'1'!W167</f>
        <v>0.54381726273268194</v>
      </c>
      <c r="X167" s="4">
        <f>'1'!X167</f>
        <v>0.54941356866852875</v>
      </c>
      <c r="Y167" s="4">
        <f>'1'!Y167</f>
        <v>0.3296481412011173</v>
      </c>
      <c r="Z167" s="4" t="e">
        <f>'1'!Z167</f>
        <v>#DIV/0!</v>
      </c>
      <c r="AA167" s="4" t="e">
        <f>'1'!AA167</f>
        <v>#DIV/0!</v>
      </c>
      <c r="AB167" s="12">
        <f t="shared" si="4"/>
        <v>488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0.439344970022223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0.54918121252777874</v>
      </c>
      <c r="I168" s="4">
        <f>'1'!I168</f>
        <v>0.32950872751666727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0.72478303115045062</v>
      </c>
      <c r="N168" s="4">
        <f>'1'!N168</f>
        <v>0.439344970022223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0.90597878893806327</v>
      </c>
      <c r="W168" s="4">
        <f>'1'!W168</f>
        <v>0.54358727336283796</v>
      </c>
      <c r="X168" s="4">
        <f>'1'!X168</f>
        <v>0.54918121252777874</v>
      </c>
      <c r="Y168" s="4">
        <f>'1'!Y168</f>
        <v>0.32950872751666727</v>
      </c>
      <c r="Z168" s="4" t="e">
        <f>'1'!Z168</f>
        <v>#DIV/0!</v>
      </c>
      <c r="AA168" s="4" t="e">
        <f>'1'!AA168</f>
        <v>#DIV/0!</v>
      </c>
      <c r="AB168" s="12">
        <f t="shared" si="4"/>
        <v>488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0.43947291325301202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0.54934114156626501</v>
      </c>
      <c r="I169" s="4">
        <f>'1'!I169</f>
        <v>0.32960468493975903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0.72499409782687518</v>
      </c>
      <c r="N169" s="4">
        <f>'1'!N169</f>
        <v>0.43947291325301202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0.90624262228359398</v>
      </c>
      <c r="W169" s="4">
        <f>'1'!W169</f>
        <v>0.54374557337015639</v>
      </c>
      <c r="X169" s="4">
        <f>'1'!X169</f>
        <v>0.54934114156626501</v>
      </c>
      <c r="Y169" s="4">
        <f>'1'!Y169</f>
        <v>0.32960468493975903</v>
      </c>
      <c r="Z169" s="4" t="e">
        <f>'1'!Z169</f>
        <v>#DIV/0!</v>
      </c>
      <c r="AA169" s="4" t="e">
        <f>'1'!AA169</f>
        <v>#DIV/0!</v>
      </c>
      <c r="AB169" s="12">
        <f t="shared" si="4"/>
        <v>488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0.43881557050481101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0.54851946313101374</v>
      </c>
      <c r="I170" s="4">
        <f>'1'!I170</f>
        <v>0.32911167787860829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0.72390968602736883</v>
      </c>
      <c r="N170" s="4">
        <f>'1'!N170</f>
        <v>0.43881557050481101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0.90488710753421109</v>
      </c>
      <c r="W170" s="4">
        <f>'1'!W170</f>
        <v>0.54293226452052656</v>
      </c>
      <c r="X170" s="4">
        <f>'1'!X170</f>
        <v>0.54851946313101374</v>
      </c>
      <c r="Y170" s="4">
        <f>'1'!Y170</f>
        <v>0.32911167787860829</v>
      </c>
      <c r="Z170" s="4" t="e">
        <f>'1'!Z170</f>
        <v>#DIV/0!</v>
      </c>
      <c r="AA170" s="4" t="e">
        <f>'1'!AA170</f>
        <v>#DIV/0!</v>
      </c>
      <c r="AB170" s="12">
        <f t="shared" si="4"/>
        <v>488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0.439355668381541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0.54919458547692623</v>
      </c>
      <c r="I171" s="4">
        <f>'1'!I171</f>
        <v>0.32951675128615576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0.72480068012750487</v>
      </c>
      <c r="N171" s="4">
        <f>'1'!N171</f>
        <v>0.439355668381541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0.90600085015938103</v>
      </c>
      <c r="W171" s="4">
        <f>'1'!W171</f>
        <v>0.54360051009562871</v>
      </c>
      <c r="X171" s="4">
        <f>'1'!X171</f>
        <v>0.54919458547692623</v>
      </c>
      <c r="Y171" s="4">
        <f>'1'!Y171</f>
        <v>0.32951675128615576</v>
      </c>
      <c r="Z171" s="4" t="e">
        <f>'1'!Z171</f>
        <v>#DIV/0!</v>
      </c>
      <c r="AA171" s="4" t="e">
        <f>'1'!AA171</f>
        <v>#DIV/0!</v>
      </c>
      <c r="AB171" s="12">
        <f t="shared" si="4"/>
        <v>488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0.44086802676674502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0.55108503345843129</v>
      </c>
      <c r="I172" s="4">
        <f>'1'!I172</f>
        <v>0.33065102007505875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0.72729560272684302</v>
      </c>
      <c r="N172" s="4">
        <f>'1'!N172</f>
        <v>0.44086802676674502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0.90911950340855374</v>
      </c>
      <c r="W172" s="4">
        <f>'1'!W172</f>
        <v>0.54547170204513229</v>
      </c>
      <c r="X172" s="4">
        <f>'1'!X172</f>
        <v>0.55108503345843129</v>
      </c>
      <c r="Y172" s="4">
        <f>'1'!Y172</f>
        <v>0.33065102007505875</v>
      </c>
      <c r="Z172" s="4" t="e">
        <f>'1'!Z172</f>
        <v>#DIV/0!</v>
      </c>
      <c r="AA172" s="4" t="e">
        <f>'1'!AA172</f>
        <v>#DIV/0!</v>
      </c>
      <c r="AB172" s="12">
        <f t="shared" si="4"/>
        <v>488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0.44086590758366401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0.55108238447958002</v>
      </c>
      <c r="I173" s="4">
        <f>'1'!I173</f>
        <v>0.33064943068774799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0.72729210673157318</v>
      </c>
      <c r="N173" s="4">
        <f>'1'!N173</f>
        <v>0.44086590758366401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0.90911513341446648</v>
      </c>
      <c r="W173" s="4">
        <f>'1'!W173</f>
        <v>0.54546908004867989</v>
      </c>
      <c r="X173" s="4">
        <f>'1'!X173</f>
        <v>0.55108238447958002</v>
      </c>
      <c r="Y173" s="4">
        <f>'1'!Y173</f>
        <v>0.33064943068774799</v>
      </c>
      <c r="Z173" s="4" t="e">
        <f>'1'!Z173</f>
        <v>#DIV/0!</v>
      </c>
      <c r="AA173" s="4" t="e">
        <f>'1'!AA173</f>
        <v>#DIV/0!</v>
      </c>
      <c r="AB173" s="12">
        <f t="shared" si="4"/>
        <v>488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0.44156681439294998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0.55195851799118745</v>
      </c>
      <c r="I174" s="4">
        <f>'1'!I174</f>
        <v>0.33117511079471251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0.72844838572974313</v>
      </c>
      <c r="N174" s="4">
        <f>'1'!N174</f>
        <v>0.44156681439294998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0.91056048216217889</v>
      </c>
      <c r="W174" s="4">
        <f>'1'!W174</f>
        <v>0.54633628929730738</v>
      </c>
      <c r="X174" s="4">
        <f>'1'!X174</f>
        <v>0.55195851799118745</v>
      </c>
      <c r="Y174" s="4">
        <f>'1'!Y174</f>
        <v>0.33117511079471251</v>
      </c>
      <c r="Z174" s="4" t="e">
        <f>'1'!Z174</f>
        <v>#DIV/0!</v>
      </c>
      <c r="AA174" s="4" t="e">
        <f>'1'!AA174</f>
        <v>#DIV/0!</v>
      </c>
      <c r="AB174" s="12">
        <f t="shared" si="4"/>
        <v>488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0.44225340283727799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0.55281675354659754</v>
      </c>
      <c r="I175" s="4">
        <f>'1'!I175</f>
        <v>0.33169005212795849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0.72958104386352751</v>
      </c>
      <c r="N175" s="4">
        <f>'1'!N175</f>
        <v>0.44225340283727799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0.91197630482940939</v>
      </c>
      <c r="W175" s="4">
        <f>'1'!W175</f>
        <v>0.54718578289764563</v>
      </c>
      <c r="X175" s="4">
        <f>'1'!X175</f>
        <v>0.55281675354659754</v>
      </c>
      <c r="Y175" s="4">
        <f>'1'!Y175</f>
        <v>0.33169005212795849</v>
      </c>
      <c r="Z175" s="4" t="e">
        <f>'1'!Z175</f>
        <v>#DIV/0!</v>
      </c>
      <c r="AA175" s="4" t="e">
        <f>'1'!AA175</f>
        <v>#DIV/0!</v>
      </c>
      <c r="AB175" s="12">
        <f t="shared" si="4"/>
        <v>488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0.44365041146450701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0.55456301433063371</v>
      </c>
      <c r="I176" s="4">
        <f>'1'!I176</f>
        <v>0.33273780859838026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0.73188567511339742</v>
      </c>
      <c r="N176" s="4">
        <f>'1'!N176</f>
        <v>0.44365041146450701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0.91485709389174674</v>
      </c>
      <c r="W176" s="4">
        <f>'1'!W176</f>
        <v>0.54891425633504809</v>
      </c>
      <c r="X176" s="4">
        <f>'1'!X176</f>
        <v>0.55456301433063371</v>
      </c>
      <c r="Y176" s="4">
        <f>'1'!Y176</f>
        <v>0.33273780859838026</v>
      </c>
      <c r="Z176" s="4" t="e">
        <f>'1'!Z176</f>
        <v>#DIV/0!</v>
      </c>
      <c r="AA176" s="4" t="e">
        <f>'1'!AA176</f>
        <v>#DIV/0!</v>
      </c>
      <c r="AB176" s="12">
        <f t="shared" si="4"/>
        <v>488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0.44487029186739402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0.55608786483424255</v>
      </c>
      <c r="I177" s="4">
        <f>'1'!I177</f>
        <v>0.33365271890054549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0.73389809969174358</v>
      </c>
      <c r="N177" s="4">
        <f>'1'!N177</f>
        <v>0.44487029186739402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0.9173726246146795</v>
      </c>
      <c r="W177" s="4">
        <f>'1'!W177</f>
        <v>0.55042357476880766</v>
      </c>
      <c r="X177" s="4">
        <f>'1'!X177</f>
        <v>0.55608786483424255</v>
      </c>
      <c r="Y177" s="4">
        <f>'1'!Y177</f>
        <v>0.33365271890054549</v>
      </c>
      <c r="Z177" s="4" t="e">
        <f>'1'!Z177</f>
        <v>#DIV/0!</v>
      </c>
      <c r="AA177" s="4" t="e">
        <f>'1'!AA177</f>
        <v>#DIV/0!</v>
      </c>
      <c r="AB177" s="12">
        <f t="shared" si="4"/>
        <v>488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0.44635817662697402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0.55794772078371757</v>
      </c>
      <c r="I178" s="4">
        <f>'1'!I178</f>
        <v>0.33476863247023053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0.73635264839409109</v>
      </c>
      <c r="N178" s="4">
        <f>'1'!N178</f>
        <v>0.44635817662697402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0.92044081049261384</v>
      </c>
      <c r="W178" s="4">
        <f>'1'!W178</f>
        <v>0.55226448629556835</v>
      </c>
      <c r="X178" s="4">
        <f>'1'!X178</f>
        <v>0.55794772078371757</v>
      </c>
      <c r="Y178" s="4">
        <f>'1'!Y178</f>
        <v>0.33476863247023053</v>
      </c>
      <c r="Z178" s="4" t="e">
        <f>'1'!Z178</f>
        <v>#DIV/0!</v>
      </c>
      <c r="AA178" s="4" t="e">
        <f>'1'!AA178</f>
        <v>#DIV/0!</v>
      </c>
      <c r="AB178" s="12">
        <f t="shared" si="4"/>
        <v>488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0.44754031810885497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0.55942539763606869</v>
      </c>
      <c r="I179" s="4">
        <f>'1'!I179</f>
        <v>0.33565523858164126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0.73830281544947585</v>
      </c>
      <c r="N179" s="4">
        <f>'1'!N179</f>
        <v>0.44754031810885497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0.92287851931184484</v>
      </c>
      <c r="W179" s="4">
        <f>'1'!W179</f>
        <v>0.55372711158710686</v>
      </c>
      <c r="X179" s="4">
        <f>'1'!X179</f>
        <v>0.55942539763606869</v>
      </c>
      <c r="Y179" s="4">
        <f>'1'!Y179</f>
        <v>0.33565523858164126</v>
      </c>
      <c r="Z179" s="4" t="e">
        <f>'1'!Z179</f>
        <v>#DIV/0!</v>
      </c>
      <c r="AA179" s="4" t="e">
        <f>'1'!AA179</f>
        <v>#DIV/0!</v>
      </c>
      <c r="AB179" s="12">
        <f t="shared" si="4"/>
        <v>488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0.44910961727071902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0.56138702158839882</v>
      </c>
      <c r="I180" s="4">
        <f>'1'!I180</f>
        <v>0.33683221295303928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0.74089167268223344</v>
      </c>
      <c r="N180" s="4">
        <f>'1'!N180</f>
        <v>0.44910961727071902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0.9261145908527918</v>
      </c>
      <c r="W180" s="4">
        <f>'1'!W180</f>
        <v>0.55566875451167508</v>
      </c>
      <c r="X180" s="4">
        <f>'1'!X180</f>
        <v>0.56138702158839882</v>
      </c>
      <c r="Y180" s="4">
        <f>'1'!Y180</f>
        <v>0.33683221295303928</v>
      </c>
      <c r="Z180" s="4" t="e">
        <f>'1'!Z180</f>
        <v>#DIV/0!</v>
      </c>
      <c r="AA180" s="4" t="e">
        <f>'1'!AA180</f>
        <v>#DIV/0!</v>
      </c>
      <c r="AB180" s="12">
        <f t="shared" si="4"/>
        <v>488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0.450208533295203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0.5627606666190037</v>
      </c>
      <c r="I181" s="4">
        <f>'1'!I181</f>
        <v>0.33765639997140223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0.7427045435275853</v>
      </c>
      <c r="N181" s="4">
        <f>'1'!N181</f>
        <v>0.450208533295203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0.92838067940948166</v>
      </c>
      <c r="W181" s="4">
        <f>'1'!W181</f>
        <v>0.55702840764568895</v>
      </c>
      <c r="X181" s="4">
        <f>'1'!X181</f>
        <v>0.5627606666190037</v>
      </c>
      <c r="Y181" s="4">
        <f>'1'!Y181</f>
        <v>0.33765639997140223</v>
      </c>
      <c r="Z181" s="4" t="e">
        <f>'1'!Z181</f>
        <v>#DIV/0!</v>
      </c>
      <c r="AA181" s="4" t="e">
        <f>'1'!AA181</f>
        <v>#DIV/0!</v>
      </c>
      <c r="AB181" s="12">
        <f t="shared" si="4"/>
        <v>488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0.452183167134806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0.56522895891850755</v>
      </c>
      <c r="I182" s="4">
        <f>'1'!I182</f>
        <v>0.3391373753511045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0.74596207735028353</v>
      </c>
      <c r="N182" s="4">
        <f>'1'!N182</f>
        <v>0.452183167134806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0.93245259668785441</v>
      </c>
      <c r="W182" s="4">
        <f>'1'!W182</f>
        <v>0.55947155801271264</v>
      </c>
      <c r="X182" s="4">
        <f>'1'!X182</f>
        <v>0.56522895891850755</v>
      </c>
      <c r="Y182" s="4">
        <f>'1'!Y182</f>
        <v>0.3391373753511045</v>
      </c>
      <c r="Z182" s="4" t="e">
        <f>'1'!Z182</f>
        <v>#DIV/0!</v>
      </c>
      <c r="AA182" s="4" t="e">
        <f>'1'!AA182</f>
        <v>#DIV/0!</v>
      </c>
      <c r="AB182" s="12">
        <f t="shared" si="4"/>
        <v>488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0.45423475638045802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0.56779344547557253</v>
      </c>
      <c r="I183" s="4">
        <f>'1'!I183</f>
        <v>0.3406760672853435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0.74934656374161313</v>
      </c>
      <c r="N183" s="4">
        <f>'1'!N183</f>
        <v>0.45423475638045802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0.93668320467701638</v>
      </c>
      <c r="W183" s="4">
        <f>'1'!W183</f>
        <v>0.56200992280620987</v>
      </c>
      <c r="X183" s="4">
        <f>'1'!X183</f>
        <v>0.56779344547557253</v>
      </c>
      <c r="Y183" s="4">
        <f>'1'!Y183</f>
        <v>0.3406760672853435</v>
      </c>
      <c r="Z183" s="4" t="e">
        <f>'1'!Z183</f>
        <v>#DIV/0!</v>
      </c>
      <c r="AA183" s="4" t="e">
        <f>'1'!AA183</f>
        <v>#DIV/0!</v>
      </c>
      <c r="AB183" s="12">
        <f t="shared" si="4"/>
        <v>488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0.45571310080536098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0.56964137600670117</v>
      </c>
      <c r="I184" s="4">
        <f>'1'!I184</f>
        <v>0.34178482560402074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0.75178537384864896</v>
      </c>
      <c r="N184" s="4">
        <f>'1'!N184</f>
        <v>0.45571310080536098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0.93973171731081118</v>
      </c>
      <c r="W184" s="4">
        <f>'1'!W184</f>
        <v>0.56383903038648675</v>
      </c>
      <c r="X184" s="4">
        <f>'1'!X184</f>
        <v>0.56964137600670117</v>
      </c>
      <c r="Y184" s="4">
        <f>'1'!Y184</f>
        <v>0.34178482560402074</v>
      </c>
      <c r="Z184" s="4" t="e">
        <f>'1'!Z184</f>
        <v>#DIV/0!</v>
      </c>
      <c r="AA184" s="4" t="e">
        <f>'1'!AA184</f>
        <v>#DIV/0!</v>
      </c>
      <c r="AB184" s="12">
        <f t="shared" si="4"/>
        <v>488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0.455940293823827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0.56992536727978371</v>
      </c>
      <c r="I185" s="4">
        <f>'1'!I185</f>
        <v>0.34195522036787024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0.75216017191353113</v>
      </c>
      <c r="N185" s="4">
        <f>'1'!N185</f>
        <v>0.455940293823827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0.94020021489191397</v>
      </c>
      <c r="W185" s="4">
        <f>'1'!W185</f>
        <v>0.56412012893514829</v>
      </c>
      <c r="X185" s="4">
        <f>'1'!X185</f>
        <v>0.56992536727978371</v>
      </c>
      <c r="Y185" s="4">
        <f>'1'!Y185</f>
        <v>0.34195522036787024</v>
      </c>
      <c r="Z185" s="4" t="e">
        <f>'1'!Z185</f>
        <v>#DIV/0!</v>
      </c>
      <c r="AA185" s="4" t="e">
        <f>'1'!AA185</f>
        <v>#DIV/0!</v>
      </c>
      <c r="AB185" s="12">
        <f t="shared" si="4"/>
        <v>488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0.45736280533545598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0.57170350666932002</v>
      </c>
      <c r="I186" s="4">
        <f>'1'!I186</f>
        <v>0.343022104001592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0.75450687501836622</v>
      </c>
      <c r="N186" s="4">
        <f>'1'!N186</f>
        <v>0.45736280533545598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0.9431335937729578</v>
      </c>
      <c r="W186" s="4">
        <f>'1'!W186</f>
        <v>0.56588015626377464</v>
      </c>
      <c r="X186" s="4">
        <f>'1'!X186</f>
        <v>0.57170350666932002</v>
      </c>
      <c r="Y186" s="4">
        <f>'1'!Y186</f>
        <v>0.343022104001592</v>
      </c>
      <c r="Z186" s="4" t="e">
        <f>'1'!Z186</f>
        <v>#DIV/0!</v>
      </c>
      <c r="AA186" s="4" t="e">
        <f>'1'!AA186</f>
        <v>#DIV/0!</v>
      </c>
      <c r="AB186" s="12">
        <f t="shared" si="4"/>
        <v>488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0.45936430514448301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0.57420538143060373</v>
      </c>
      <c r="I187" s="4">
        <f>'1'!I187</f>
        <v>0.34452322885836228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0.75780872936384858</v>
      </c>
      <c r="N187" s="4">
        <f>'1'!N187</f>
        <v>0.45936430514448301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0.94726091170481075</v>
      </c>
      <c r="W187" s="4">
        <f>'1'!W187</f>
        <v>0.5683565470228864</v>
      </c>
      <c r="X187" s="4">
        <f>'1'!X187</f>
        <v>0.57420538143060373</v>
      </c>
      <c r="Y187" s="4">
        <f>'1'!Y187</f>
        <v>0.34452322885836228</v>
      </c>
      <c r="Z187" s="4" t="e">
        <f>'1'!Z187</f>
        <v>#DIV/0!</v>
      </c>
      <c r="AA187" s="4" t="e">
        <f>'1'!AA187</f>
        <v>#DIV/0!</v>
      </c>
      <c r="AB187" s="12">
        <f t="shared" si="4"/>
        <v>488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0.46014237355911503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0.57517796694889378</v>
      </c>
      <c r="I188" s="4">
        <f>'1'!I188</f>
        <v>0.34510678016933627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0.75909230109558112</v>
      </c>
      <c r="N188" s="4">
        <f>'1'!N188</f>
        <v>0.46014237355911503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0.94886537636947643</v>
      </c>
      <c r="W188" s="4">
        <f>'1'!W188</f>
        <v>0.56931922582168581</v>
      </c>
      <c r="X188" s="4">
        <f>'1'!X188</f>
        <v>0.57517796694889378</v>
      </c>
      <c r="Y188" s="4">
        <f>'1'!Y188</f>
        <v>0.34510678016933627</v>
      </c>
      <c r="Z188" s="4" t="e">
        <f>'1'!Z188</f>
        <v>#DIV/0!</v>
      </c>
      <c r="AA188" s="4" t="e">
        <f>'1'!AA188</f>
        <v>#DIV/0!</v>
      </c>
      <c r="AB188" s="12">
        <f t="shared" si="4"/>
        <v>488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0.46052885104587499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0.57566106380734372</v>
      </c>
      <c r="I189" s="4">
        <f>'1'!I189</f>
        <v>0.34539663828440625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0.75972986916495289</v>
      </c>
      <c r="N189" s="4">
        <f>'1'!N189</f>
        <v>0.46052885104587499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0.94966233645619114</v>
      </c>
      <c r="W189" s="4">
        <f>'1'!W189</f>
        <v>0.56979740187371464</v>
      </c>
      <c r="X189" s="4">
        <f>'1'!X189</f>
        <v>0.57566106380734372</v>
      </c>
      <c r="Y189" s="4">
        <f>'1'!Y189</f>
        <v>0.34539663828440625</v>
      </c>
      <c r="Z189" s="4" t="e">
        <f>'1'!Z189</f>
        <v>#DIV/0!</v>
      </c>
      <c r="AA189" s="4" t="e">
        <f>'1'!AA189</f>
        <v>#DIV/0!</v>
      </c>
      <c r="AB189" s="12">
        <f t="shared" si="4"/>
        <v>488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0.46084385008525303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0.57605481260656632</v>
      </c>
      <c r="I190" s="4">
        <f>'1'!I190</f>
        <v>0.34563288756393978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0.76024951994998036</v>
      </c>
      <c r="N190" s="4">
        <f>'1'!N190</f>
        <v>0.46084385008525303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0.95031189993747545</v>
      </c>
      <c r="W190" s="4">
        <f>'1'!W190</f>
        <v>0.57018713996248527</v>
      </c>
      <c r="X190" s="4">
        <f>'1'!X190</f>
        <v>0.57605481260656632</v>
      </c>
      <c r="Y190" s="4">
        <f>'1'!Y190</f>
        <v>0.34563288756393978</v>
      </c>
      <c r="Z190" s="4" t="e">
        <f>'1'!Z190</f>
        <v>#DIV/0!</v>
      </c>
      <c r="AA190" s="4" t="e">
        <f>'1'!AA190</f>
        <v>#DIV/0!</v>
      </c>
      <c r="AB190" s="12">
        <f t="shared" si="4"/>
        <v>488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0.46147245987899099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0.57684057484873874</v>
      </c>
      <c r="I191" s="4">
        <f>'1'!I191</f>
        <v>0.34610434490924324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0.76128653128003654</v>
      </c>
      <c r="N191" s="4">
        <f>'1'!N191</f>
        <v>0.46147245987899099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0.95160816410004567</v>
      </c>
      <c r="W191" s="4">
        <f>'1'!W191</f>
        <v>0.5709648984600274</v>
      </c>
      <c r="X191" s="4">
        <f>'1'!X191</f>
        <v>0.57684057484873874</v>
      </c>
      <c r="Y191" s="4">
        <f>'1'!Y191</f>
        <v>0.34610434490924324</v>
      </c>
      <c r="Z191" s="4" t="e">
        <f>'1'!Z191</f>
        <v>#DIV/0!</v>
      </c>
      <c r="AA191" s="4" t="e">
        <f>'1'!AA191</f>
        <v>#DIV/0!</v>
      </c>
      <c r="AB191" s="12">
        <f t="shared" si="4"/>
        <v>488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0.46095469807404799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0.57619337259255998</v>
      </c>
      <c r="I192" s="4">
        <f>'1'!I192</f>
        <v>0.34571602355553599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0.76043238477556763</v>
      </c>
      <c r="N192" s="4">
        <f>'1'!N192</f>
        <v>0.46095469807404799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0.95054048096945953</v>
      </c>
      <c r="W192" s="4">
        <f>'1'!W192</f>
        <v>0.57032428858167572</v>
      </c>
      <c r="X192" s="4">
        <f>'1'!X192</f>
        <v>0.57619337259255998</v>
      </c>
      <c r="Y192" s="4">
        <f>'1'!Y192</f>
        <v>0.34571602355553599</v>
      </c>
      <c r="Z192" s="4" t="e">
        <f>'1'!Z192</f>
        <v>#DIV/0!</v>
      </c>
      <c r="AA192" s="4" t="e">
        <f>'1'!AA192</f>
        <v>#DIV/0!</v>
      </c>
      <c r="AB192" s="12">
        <f t="shared" si="4"/>
        <v>488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0.46257964212112401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0.57822455265140504</v>
      </c>
      <c r="I193" s="4">
        <f>'1'!I193</f>
        <v>0.34693473159084298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0.76311303882250037</v>
      </c>
      <c r="N193" s="4">
        <f>'1'!N193</f>
        <v>0.46257964212112401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0.95389129852812549</v>
      </c>
      <c r="W193" s="4">
        <f>'1'!W193</f>
        <v>0.57233477911687525</v>
      </c>
      <c r="X193" s="4">
        <f>'1'!X193</f>
        <v>0.57822455265140504</v>
      </c>
      <c r="Y193" s="4">
        <f>'1'!Y193</f>
        <v>0.34693473159084298</v>
      </c>
      <c r="Z193" s="4" t="e">
        <f>'1'!Z193</f>
        <v>#DIV/0!</v>
      </c>
      <c r="AA193" s="4" t="e">
        <f>'1'!AA193</f>
        <v>#DIV/0!</v>
      </c>
      <c r="AB193" s="12">
        <f t="shared" si="4"/>
        <v>488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0.463958284239814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0.57994785529976745</v>
      </c>
      <c r="I194" s="4">
        <f>'1'!I194</f>
        <v>0.3479687131798605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0.76538737102574661</v>
      </c>
      <c r="N194" s="4">
        <f>'1'!N194</f>
        <v>0.463958284239814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0.95673421378218326</v>
      </c>
      <c r="W194" s="4">
        <f>'1'!W194</f>
        <v>0.57404052826930996</v>
      </c>
      <c r="X194" s="4">
        <f>'1'!X194</f>
        <v>0.57994785529976745</v>
      </c>
      <c r="Y194" s="4">
        <f>'1'!Y194</f>
        <v>0.3479687131798605</v>
      </c>
      <c r="Z194" s="4" t="e">
        <f>'1'!Z194</f>
        <v>#DIV/0!</v>
      </c>
      <c r="AA194" s="4" t="e">
        <f>'1'!AA194</f>
        <v>#DIV/0!</v>
      </c>
      <c r="AB194" s="12">
        <f t="shared" si="4"/>
        <v>488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0.465051745231085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0.58131468153885624</v>
      </c>
      <c r="I195" s="4">
        <f>'1'!I195</f>
        <v>0.34878880892331376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0.76719124275701533</v>
      </c>
      <c r="N195" s="4">
        <f>'1'!N195</f>
        <v>0.465051745231085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0.95898905344626917</v>
      </c>
      <c r="W195" s="4">
        <f>'1'!W195</f>
        <v>0.5753934320677615</v>
      </c>
      <c r="X195" s="4">
        <f>'1'!X195</f>
        <v>0.58131468153885624</v>
      </c>
      <c r="Y195" s="4">
        <f>'1'!Y195</f>
        <v>0.34878880892331376</v>
      </c>
      <c r="Z195" s="4" t="e">
        <f>'1'!Z195</f>
        <v>#DIV/0!</v>
      </c>
      <c r="AA195" s="4" t="e">
        <f>'1'!AA195</f>
        <v>#DIV/0!</v>
      </c>
      <c r="AB195" s="12">
        <f t="shared" si="4"/>
        <v>488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0.46673731497608401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0.58342164372010497</v>
      </c>
      <c r="I196" s="4">
        <f>'1'!I196</f>
        <v>0.35005298623206299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0.76997191041535695</v>
      </c>
      <c r="N196" s="4">
        <f>'1'!N196</f>
        <v>0.46673731497608401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0.96246488801919616</v>
      </c>
      <c r="W196" s="4">
        <f>'1'!W196</f>
        <v>0.57747893281151774</v>
      </c>
      <c r="X196" s="4">
        <f>'1'!X196</f>
        <v>0.58342164372010497</v>
      </c>
      <c r="Y196" s="4">
        <f>'1'!Y196</f>
        <v>0.35005298623206299</v>
      </c>
      <c r="Z196" s="4" t="e">
        <f>'1'!Z196</f>
        <v>#DIV/0!</v>
      </c>
      <c r="AA196" s="4" t="e">
        <f>'1'!AA196</f>
        <v>#DIV/0!</v>
      </c>
      <c r="AB196" s="12">
        <f t="shared" si="4"/>
        <v>488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0.468272002758711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0.58534000344838877</v>
      </c>
      <c r="I197" s="4">
        <f>'1'!I197</f>
        <v>0.35120400206903324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0.77250366959973027</v>
      </c>
      <c r="N197" s="4">
        <f>'1'!N197</f>
        <v>0.468272002758711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0.96562958699966284</v>
      </c>
      <c r="W197" s="4">
        <f>'1'!W197</f>
        <v>0.5793777521997977</v>
      </c>
      <c r="X197" s="4">
        <f>'1'!X197</f>
        <v>0.58534000344838877</v>
      </c>
      <c r="Y197" s="4">
        <f>'1'!Y197</f>
        <v>0.35120400206903324</v>
      </c>
      <c r="Z197" s="4" t="e">
        <f>'1'!Z197</f>
        <v>#DIV/0!</v>
      </c>
      <c r="AA197" s="4" t="e">
        <f>'1'!AA197</f>
        <v>#DIV/0!</v>
      </c>
      <c r="AB197" s="12">
        <f t="shared" si="4"/>
        <v>488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0.46929379281915401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0.58661724102394253</v>
      </c>
      <c r="I198" s="4">
        <f>'1'!I198</f>
        <v>0.35197034461436549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0.77418930650862627</v>
      </c>
      <c r="N198" s="4">
        <f>'1'!N198</f>
        <v>0.46929379281915401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0.96773663313578284</v>
      </c>
      <c r="W198" s="4">
        <f>'1'!W198</f>
        <v>0.58064197988146971</v>
      </c>
      <c r="X198" s="4">
        <f>'1'!X198</f>
        <v>0.58661724102394253</v>
      </c>
      <c r="Y198" s="4">
        <f>'1'!Y198</f>
        <v>0.35197034461436549</v>
      </c>
      <c r="Z198" s="4" t="e">
        <f>'1'!Z198</f>
        <v>#DIV/0!</v>
      </c>
      <c r="AA198" s="4" t="e">
        <f>'1'!AA198</f>
        <v>#DIV/0!</v>
      </c>
      <c r="AB198" s="12">
        <f t="shared" si="4"/>
        <v>488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0.46986830280783298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0.58733537850979123</v>
      </c>
      <c r="I199" s="4">
        <f>'1'!I199</f>
        <v>0.35240122710587474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0.77513706992788178</v>
      </c>
      <c r="N199" s="4">
        <f>'1'!N199</f>
        <v>0.46986830280783298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0.9689213374098522</v>
      </c>
      <c r="W199" s="4">
        <f>'1'!W199</f>
        <v>0.58135280244591137</v>
      </c>
      <c r="X199" s="4">
        <f>'1'!X199</f>
        <v>0.58733537850979123</v>
      </c>
      <c r="Y199" s="4">
        <f>'1'!Y199</f>
        <v>0.35240122710587474</v>
      </c>
      <c r="Z199" s="4" t="e">
        <f>'1'!Z199</f>
        <v>#DIV/0!</v>
      </c>
      <c r="AA199" s="4" t="e">
        <f>'1'!AA199</f>
        <v>#DIV/0!</v>
      </c>
      <c r="AB199" s="12">
        <f t="shared" si="4"/>
        <v>488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0.47088671997852499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0.58860839997315628</v>
      </c>
      <c r="I200" s="4">
        <f>'1'!I200</f>
        <v>0.35316503998389376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0.77681714261407298</v>
      </c>
      <c r="N200" s="4">
        <f>'1'!N200</f>
        <v>0.47088671997852499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0.97102142826759119</v>
      </c>
      <c r="W200" s="4">
        <f>'1'!W200</f>
        <v>0.58261285696055476</v>
      </c>
      <c r="X200" s="4">
        <f>'1'!X200</f>
        <v>0.58860839997315628</v>
      </c>
      <c r="Y200" s="4">
        <f>'1'!Y200</f>
        <v>0.35316503998389376</v>
      </c>
      <c r="Z200" s="4" t="e">
        <f>'1'!Z200</f>
        <v>#DIV/0!</v>
      </c>
      <c r="AA200" s="4" t="e">
        <f>'1'!AA200</f>
        <v>#DIV/0!</v>
      </c>
      <c r="AB200" s="12">
        <f t="shared" si="4"/>
        <v>488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0.47159594031555202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0.58949492539444004</v>
      </c>
      <c r="I201" s="4">
        <f>'1'!I201</f>
        <v>0.353696955236664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0.77798713635634331</v>
      </c>
      <c r="N201" s="4">
        <f>'1'!N201</f>
        <v>0.47159594031555202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0.9724839204454292</v>
      </c>
      <c r="W201" s="4">
        <f>'1'!W201</f>
        <v>0.58349035226725743</v>
      </c>
      <c r="X201" s="4">
        <f>'1'!X201</f>
        <v>0.58949492539444004</v>
      </c>
      <c r="Y201" s="4">
        <f>'1'!Y201</f>
        <v>0.353696955236664</v>
      </c>
      <c r="Z201" s="4" t="e">
        <f>'1'!Z201</f>
        <v>#DIV/0!</v>
      </c>
      <c r="AA201" s="4" t="e">
        <f>'1'!AA201</f>
        <v>#DIV/0!</v>
      </c>
      <c r="AB201" s="12">
        <f t="shared" si="4"/>
        <v>488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0.47167584522051997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0.58959480652564999</v>
      </c>
      <c r="I202" s="4">
        <f>'1'!I202</f>
        <v>0.35375688391538995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0.77811895468403136</v>
      </c>
      <c r="N202" s="4">
        <f>'1'!N202</f>
        <v>0.47167584522051997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0.97264869335503923</v>
      </c>
      <c r="W202" s="4">
        <f>'1'!W202</f>
        <v>0.58358921601302349</v>
      </c>
      <c r="X202" s="4">
        <f>'1'!X202</f>
        <v>0.58959480652564999</v>
      </c>
      <c r="Y202" s="4">
        <f>'1'!Y202</f>
        <v>0.35375688391538995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0.473780904793353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0.59222613099169119</v>
      </c>
      <c r="I203" s="4">
        <f>'1'!I203</f>
        <v>0.35533567859501475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0.7815916505427617</v>
      </c>
      <c r="N203" s="4">
        <f>'1'!N203</f>
        <v>0.473780904793353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0.97698956317845209</v>
      </c>
      <c r="W203" s="4">
        <f>'1'!W203</f>
        <v>0.5861937379070713</v>
      </c>
      <c r="X203" s="4">
        <f>'1'!X203</f>
        <v>0.59222613099169119</v>
      </c>
      <c r="Y203" s="4">
        <f>'1'!Y203</f>
        <v>0.35533567859501475</v>
      </c>
      <c r="Z203" s="4" t="e">
        <f>'1'!Z203</f>
        <v>#DIV/0!</v>
      </c>
      <c r="AA203" s="4" t="e">
        <f>'1'!AA203</f>
        <v>#DIV/0!</v>
      </c>
      <c r="AB203" s="12">
        <f t="shared" si="5"/>
        <v>488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0.47571921499526099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0.59464901874407627</v>
      </c>
      <c r="I204" s="4">
        <f>'1'!I204</f>
        <v>0.35678941124644575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0.78478926162131268</v>
      </c>
      <c r="N204" s="4">
        <f>'1'!N204</f>
        <v>0.47571921499526099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0.98098657702664083</v>
      </c>
      <c r="W204" s="4">
        <f>'1'!W204</f>
        <v>0.58859194621598454</v>
      </c>
      <c r="X204" s="4">
        <f>'1'!X204</f>
        <v>0.59464901874407627</v>
      </c>
      <c r="Y204" s="4">
        <f>'1'!Y204</f>
        <v>0.35678941124644575</v>
      </c>
      <c r="Z204" s="4" t="e">
        <f>'1'!Z204</f>
        <v>#DIV/0!</v>
      </c>
      <c r="AA204" s="4" t="e">
        <f>'1'!AA204</f>
        <v>#DIV/0!</v>
      </c>
      <c r="AB204" s="12">
        <f t="shared" si="5"/>
        <v>488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0.47732397719537001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0.59665497149421254</v>
      </c>
      <c r="I205" s="4">
        <f>'1'!I205</f>
        <v>0.35799298289652748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0.78743662187585672</v>
      </c>
      <c r="N205" s="4">
        <f>'1'!N205</f>
        <v>0.47732397719537001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0.98429577734482088</v>
      </c>
      <c r="W205" s="4">
        <f>'1'!W205</f>
        <v>0.59057746640689257</v>
      </c>
      <c r="X205" s="4">
        <f>'1'!X205</f>
        <v>0.59665497149421254</v>
      </c>
      <c r="Y205" s="4">
        <f>'1'!Y205</f>
        <v>0.35799298289652748</v>
      </c>
      <c r="Z205" s="4" t="e">
        <f>'1'!Z205</f>
        <v>#DIV/0!</v>
      </c>
      <c r="AA205" s="4" t="e">
        <f>'1'!AA205</f>
        <v>#DIV/0!</v>
      </c>
      <c r="AB205" s="12">
        <f t="shared" si="5"/>
        <v>488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0.47909968887561699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0.59887461109452123</v>
      </c>
      <c r="I206" s="4">
        <f>'1'!I206</f>
        <v>0.35932476665671276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0.79036599578901112</v>
      </c>
      <c r="N206" s="4">
        <f>'1'!N206</f>
        <v>0.47909968887561699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0.98795749473626393</v>
      </c>
      <c r="W206" s="4">
        <f>'1'!W206</f>
        <v>0.59277449684175831</v>
      </c>
      <c r="X206" s="4">
        <f>'1'!X206</f>
        <v>0.59887461109452123</v>
      </c>
      <c r="Y206" s="4">
        <f>'1'!Y206</f>
        <v>0.35932476665671276</v>
      </c>
      <c r="Z206" s="4" t="e">
        <f>'1'!Z206</f>
        <v>#DIV/0!</v>
      </c>
      <c r="AA206" s="4" t="e">
        <f>'1'!AA206</f>
        <v>#DIV/0!</v>
      </c>
      <c r="AB206" s="12">
        <f t="shared" si="5"/>
        <v>488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0.48043427984134401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0.60054284980168005</v>
      </c>
      <c r="I207" s="4">
        <f>'1'!I207</f>
        <v>0.36032570988100798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0.79256765724296319</v>
      </c>
      <c r="N207" s="4">
        <f>'1'!N207</f>
        <v>0.48043427984134401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0.99070957155370398</v>
      </c>
      <c r="W207" s="4">
        <f>'1'!W207</f>
        <v>0.59442574293222239</v>
      </c>
      <c r="X207" s="4">
        <f>'1'!X207</f>
        <v>0.60054284980168005</v>
      </c>
      <c r="Y207" s="4">
        <f>'1'!Y207</f>
        <v>0.36032570988100798</v>
      </c>
      <c r="Z207" s="4" t="e">
        <f>'1'!Z207</f>
        <v>#DIV/0!</v>
      </c>
      <c r="AA207" s="4" t="e">
        <f>'1'!AA207</f>
        <v>#DIV/0!</v>
      </c>
      <c r="AB207" s="12">
        <f t="shared" si="5"/>
        <v>488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0.48302133472226999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0.6037766684028375</v>
      </c>
      <c r="I208" s="4">
        <f>'1'!I208</f>
        <v>0.36226600104170248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0.79683549597173076</v>
      </c>
      <c r="N208" s="4">
        <f>'1'!N208</f>
        <v>0.48302133472226999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0.9960443699646635</v>
      </c>
      <c r="W208" s="4">
        <f>'1'!W208</f>
        <v>0.59762662197879801</v>
      </c>
      <c r="X208" s="4">
        <f>'1'!X208</f>
        <v>0.6037766684028375</v>
      </c>
      <c r="Y208" s="4">
        <f>'1'!Y208</f>
        <v>0.36226600104170248</v>
      </c>
      <c r="Z208" s="4" t="e">
        <f>'1'!Z208</f>
        <v>#DIV/0!</v>
      </c>
      <c r="AA208" s="4" t="e">
        <f>'1'!AA208</f>
        <v>#DIV/0!</v>
      </c>
      <c r="AB208" s="12">
        <f t="shared" si="5"/>
        <v>488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0.48511473813602901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0.60639342267003626</v>
      </c>
      <c r="I209" s="4">
        <f>'1'!I209</f>
        <v>0.36383605360202176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0.8002889627806673</v>
      </c>
      <c r="N209" s="4">
        <f>'1'!N209</f>
        <v>0.48511473813602901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1.0003612034758342</v>
      </c>
      <c r="W209" s="4">
        <f>'1'!W209</f>
        <v>0.60021672208550048</v>
      </c>
      <c r="X209" s="4">
        <f>'1'!X209</f>
        <v>0.60639342267003626</v>
      </c>
      <c r="Y209" s="4">
        <f>'1'!Y209</f>
        <v>0.36383605360202176</v>
      </c>
      <c r="Z209" s="4" t="e">
        <f>'1'!Z209</f>
        <v>#DIV/0!</v>
      </c>
      <c r="AA209" s="4" t="e">
        <f>'1'!AA209</f>
        <v>#DIV/0!</v>
      </c>
      <c r="AB209" s="12">
        <f t="shared" si="5"/>
        <v>488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0.48646492899649602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0.60808116124562006</v>
      </c>
      <c r="I210" s="4">
        <f>'1'!I210</f>
        <v>0.36484869674737203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0.80251635922595133</v>
      </c>
      <c r="N210" s="4">
        <f>'1'!N210</f>
        <v>0.48646492899649602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1.0031454490324392</v>
      </c>
      <c r="W210" s="4">
        <f>'1'!W210</f>
        <v>0.60188726941946347</v>
      </c>
      <c r="X210" s="4">
        <f>'1'!X210</f>
        <v>0.60808116124562006</v>
      </c>
      <c r="Y210" s="4">
        <f>'1'!Y210</f>
        <v>0.36484869674737203</v>
      </c>
      <c r="Z210" s="4" t="e">
        <f>'1'!Z210</f>
        <v>#DIV/0!</v>
      </c>
      <c r="AA210" s="4" t="e">
        <f>'1'!AA210</f>
        <v>#DIV/0!</v>
      </c>
      <c r="AB210" s="12">
        <f t="shared" si="5"/>
        <v>488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0.48826409329523102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0.6103301166190388</v>
      </c>
      <c r="I211" s="4">
        <f>'1'!I211</f>
        <v>0.36619806997142323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0.80548442269077003</v>
      </c>
      <c r="N211" s="4">
        <f>'1'!N211</f>
        <v>0.48826409329523102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1.0068555283634626</v>
      </c>
      <c r="W211" s="4">
        <f>'1'!W211</f>
        <v>0.60411331701807747</v>
      </c>
      <c r="X211" s="4">
        <f>'1'!X211</f>
        <v>0.6103301166190388</v>
      </c>
      <c r="Y211" s="4">
        <f>'1'!Y211</f>
        <v>0.36619806997142323</v>
      </c>
      <c r="Z211" s="4" t="e">
        <f>'1'!Z211</f>
        <v>#DIV/0!</v>
      </c>
      <c r="AA211" s="4" t="e">
        <f>'1'!AA211</f>
        <v>#DIV/0!</v>
      </c>
      <c r="AB211" s="12">
        <f t="shared" si="5"/>
        <v>488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0.49136020094770899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0.61420025118463628</v>
      </c>
      <c r="I212" s="4">
        <f>'1'!I212</f>
        <v>0.36852015071078176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0.8105920407181656</v>
      </c>
      <c r="N212" s="4">
        <f>'1'!N212</f>
        <v>0.49136020094770899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1.0132400508977071</v>
      </c>
      <c r="W212" s="4">
        <f>'1'!W212</f>
        <v>0.60794403053862422</v>
      </c>
      <c r="X212" s="4">
        <f>'1'!X212</f>
        <v>0.61420025118463628</v>
      </c>
      <c r="Y212" s="4">
        <f>'1'!Y212</f>
        <v>0.36852015071078176</v>
      </c>
      <c r="Z212" s="4" t="e">
        <f>'1'!Z212</f>
        <v>#DIV/0!</v>
      </c>
      <c r="AA212" s="4" t="e">
        <f>'1'!AA212</f>
        <v>#DIV/0!</v>
      </c>
      <c r="AB212" s="12">
        <f t="shared" si="5"/>
        <v>488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0.49327305947224798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0.61659132434030994</v>
      </c>
      <c r="I213" s="4">
        <f>'1'!I213</f>
        <v>0.36995479460418601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0.81374766441748148</v>
      </c>
      <c r="N213" s="4">
        <f>'1'!N213</f>
        <v>0.49327305947224798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1.0171845805218518</v>
      </c>
      <c r="W213" s="4">
        <f>'1'!W213</f>
        <v>0.61031074831311116</v>
      </c>
      <c r="X213" s="4">
        <f>'1'!X213</f>
        <v>0.61659132434030994</v>
      </c>
      <c r="Y213" s="4">
        <f>'1'!Y213</f>
        <v>0.36995479460418601</v>
      </c>
      <c r="Z213" s="4" t="e">
        <f>'1'!Z213</f>
        <v>#DIV/0!</v>
      </c>
      <c r="AA213" s="4" t="e">
        <f>'1'!AA213</f>
        <v>#DIV/0!</v>
      </c>
      <c r="AB213" s="12">
        <f t="shared" si="5"/>
        <v>488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0.49584422503811199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0.61980528129764001</v>
      </c>
      <c r="I214" s="4">
        <f>'1'!I214</f>
        <v>0.37188316877858396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0.81798929070108806</v>
      </c>
      <c r="N214" s="4">
        <f>'1'!N214</f>
        <v>0.49584422503811199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1.0224866133763602</v>
      </c>
      <c r="W214" s="4">
        <f>'1'!W214</f>
        <v>0.61349196802581607</v>
      </c>
      <c r="X214" s="4">
        <f>'1'!X214</f>
        <v>0.61980528129764001</v>
      </c>
      <c r="Y214" s="4">
        <f>'1'!Y214</f>
        <v>0.37188316877858396</v>
      </c>
      <c r="Z214" s="4" t="e">
        <f>'1'!Z214</f>
        <v>#DIV/0!</v>
      </c>
      <c r="AA214" s="4" t="e">
        <f>'1'!AA214</f>
        <v>#DIV/0!</v>
      </c>
      <c r="AB214" s="12">
        <f t="shared" si="5"/>
        <v>488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0.49834534382870199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0.62293167978587749</v>
      </c>
      <c r="I215" s="4">
        <f>'1'!I215</f>
        <v>0.37375900787152649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0.82211536151559961</v>
      </c>
      <c r="N215" s="4">
        <f>'1'!N215</f>
        <v>0.49834534382870199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1.0276442018944996</v>
      </c>
      <c r="W215" s="4">
        <f>'1'!W215</f>
        <v>0.61658652113669965</v>
      </c>
      <c r="X215" s="4">
        <f>'1'!X215</f>
        <v>0.62293167978587749</v>
      </c>
      <c r="Y215" s="4">
        <f>'1'!Y215</f>
        <v>0.37375900787152649</v>
      </c>
      <c r="Z215" s="4" t="e">
        <f>'1'!Z215</f>
        <v>#DIV/0!</v>
      </c>
      <c r="AA215" s="4" t="e">
        <f>'1'!AA215</f>
        <v>#DIV/0!</v>
      </c>
      <c r="AB215" s="12">
        <f t="shared" si="5"/>
        <v>488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0.50062393579055597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0.62577991973819502</v>
      </c>
      <c r="I216" s="4">
        <f>'1'!I216</f>
        <v>0.37546795184291698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0.8258743320320574</v>
      </c>
      <c r="N216" s="4">
        <f>'1'!N216</f>
        <v>0.50062393579055597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1.0323429150400718</v>
      </c>
      <c r="W216" s="4">
        <f>'1'!W216</f>
        <v>0.619405749024043</v>
      </c>
      <c r="X216" s="4">
        <f>'1'!X216</f>
        <v>0.62577991973819502</v>
      </c>
      <c r="Y216" s="4">
        <f>'1'!Y216</f>
        <v>0.37546795184291698</v>
      </c>
      <c r="Z216" s="4" t="e">
        <f>'1'!Z216</f>
        <v>#DIV/0!</v>
      </c>
      <c r="AA216" s="4" t="e">
        <f>'1'!AA216</f>
        <v>#DIV/0!</v>
      </c>
      <c r="AB216" s="12">
        <f t="shared" si="5"/>
        <v>488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0.501631207414997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0.62703900926874623</v>
      </c>
      <c r="I217" s="4">
        <f>'1'!I217</f>
        <v>0.37622340556124778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0.82753601802135479</v>
      </c>
      <c r="N217" s="4">
        <f>'1'!N217</f>
        <v>0.501631207414997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1.0344200225266935</v>
      </c>
      <c r="W217" s="4">
        <f>'1'!W217</f>
        <v>0.62065201351601607</v>
      </c>
      <c r="X217" s="4">
        <f>'1'!X217</f>
        <v>0.62703900926874623</v>
      </c>
      <c r="Y217" s="4">
        <f>'1'!Y217</f>
        <v>0.37622340556124778</v>
      </c>
      <c r="Z217" s="4" t="e">
        <f>'1'!Z217</f>
        <v>#DIV/0!</v>
      </c>
      <c r="AA217" s="4" t="e">
        <f>'1'!AA217</f>
        <v>#DIV/0!</v>
      </c>
      <c r="AB217" s="12">
        <f t="shared" si="5"/>
        <v>488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0.50392586535505601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0.62990733169381996</v>
      </c>
      <c r="I218" s="4">
        <f>'1'!I218</f>
        <v>0.37794439901629201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0.83132149242240527</v>
      </c>
      <c r="N218" s="4">
        <f>'1'!N218</f>
        <v>0.50392586535505601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1.0391518655280065</v>
      </c>
      <c r="W218" s="4">
        <f>'1'!W218</f>
        <v>0.62349111931680401</v>
      </c>
      <c r="X218" s="4">
        <f>'1'!X218</f>
        <v>0.62990733169381996</v>
      </c>
      <c r="Y218" s="4">
        <f>'1'!Y218</f>
        <v>0.37794439901629201</v>
      </c>
      <c r="Z218" s="4" t="e">
        <f>'1'!Z218</f>
        <v>#DIV/0!</v>
      </c>
      <c r="AA218" s="4" t="e">
        <f>'1'!AA218</f>
        <v>#DIV/0!</v>
      </c>
      <c r="AB218" s="12">
        <f t="shared" si="5"/>
        <v>488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0.50797822831161499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0.63497278538951873</v>
      </c>
      <c r="I219" s="4">
        <f>'1'!I219</f>
        <v>0.38098367123371124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0.83800663532236397</v>
      </c>
      <c r="N219" s="4">
        <f>'1'!N219</f>
        <v>0.50797822831161499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1.047508294152955</v>
      </c>
      <c r="W219" s="4">
        <f>'1'!W219</f>
        <v>0.62850497649177295</v>
      </c>
      <c r="X219" s="4">
        <f>'1'!X219</f>
        <v>0.63497278538951873</v>
      </c>
      <c r="Y219" s="4">
        <f>'1'!Y219</f>
        <v>0.38098367123371124</v>
      </c>
      <c r="Z219" s="4" t="e">
        <f>'1'!Z219</f>
        <v>#DIV/0!</v>
      </c>
      <c r="AA219" s="4" t="e">
        <f>'1'!AA219</f>
        <v>#DIV/0!</v>
      </c>
      <c r="AB219" s="12">
        <f t="shared" si="5"/>
        <v>488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0.51196968465206205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0.63996210581507751</v>
      </c>
      <c r="I220" s="4">
        <f>'1'!I220</f>
        <v>0.38397726348904654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0.8445913011829691</v>
      </c>
      <c r="N220" s="4">
        <f>'1'!N220</f>
        <v>0.51196968465206205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1.0557391264787115</v>
      </c>
      <c r="W220" s="4">
        <f>'1'!W220</f>
        <v>0.63344347588722683</v>
      </c>
      <c r="X220" s="4">
        <f>'1'!X220</f>
        <v>0.63996210581507751</v>
      </c>
      <c r="Y220" s="4">
        <f>'1'!Y220</f>
        <v>0.38397726348904654</v>
      </c>
      <c r="Z220" s="4" t="e">
        <f>'1'!Z220</f>
        <v>#DIV/0!</v>
      </c>
      <c r="AA220" s="4" t="e">
        <f>'1'!AA220</f>
        <v>#DIV/0!</v>
      </c>
      <c r="AB220" s="12">
        <f t="shared" si="5"/>
        <v>488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0.51512977174891394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0.64391221468614246</v>
      </c>
      <c r="I221" s="4">
        <f>'1'!I221</f>
        <v>0.38634732881168543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0.84980446546396649</v>
      </c>
      <c r="N221" s="4">
        <f>'1'!N221</f>
        <v>0.51512977174891394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1.0622555818299582</v>
      </c>
      <c r="W221" s="4">
        <f>'1'!W221</f>
        <v>0.63735334909797481</v>
      </c>
      <c r="X221" s="4">
        <f>'1'!X221</f>
        <v>0.64391221468614246</v>
      </c>
      <c r="Y221" s="4">
        <f>'1'!Y221</f>
        <v>0.38634732881168543</v>
      </c>
      <c r="Z221" s="4" t="e">
        <f>'1'!Z221</f>
        <v>#DIV/0!</v>
      </c>
      <c r="AA221" s="4" t="e">
        <f>'1'!AA221</f>
        <v>#DIV/0!</v>
      </c>
      <c r="AB221" s="12">
        <f t="shared" si="5"/>
        <v>488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0.51857803136689296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0.64822253920861617</v>
      </c>
      <c r="I222" s="4">
        <f>'1'!I222</f>
        <v>0.38893352352516974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0.85549302508941549</v>
      </c>
      <c r="N222" s="4">
        <f>'1'!N222</f>
        <v>0.51857803136689296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1.0693662813617695</v>
      </c>
      <c r="W222" s="4">
        <f>'1'!W222</f>
        <v>0.64161976881706162</v>
      </c>
      <c r="X222" s="4">
        <f>'1'!X222</f>
        <v>0.64822253920861617</v>
      </c>
      <c r="Y222" s="4">
        <f>'1'!Y222</f>
        <v>0.38893352352516974</v>
      </c>
      <c r="Z222" s="4" t="e">
        <f>'1'!Z222</f>
        <v>#DIV/0!</v>
      </c>
      <c r="AA222" s="4" t="e">
        <f>'1'!AA222</f>
        <v>#DIV/0!</v>
      </c>
      <c r="AB222" s="12">
        <f t="shared" si="5"/>
        <v>488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0.52262543850154097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0.65328179812692622</v>
      </c>
      <c r="I223" s="4">
        <f>'1'!I223</f>
        <v>0.39196907887615573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0.8621699924192151</v>
      </c>
      <c r="N223" s="4">
        <f>'1'!N223</f>
        <v>0.52262543850154097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1.077712490524019</v>
      </c>
      <c r="W223" s="4">
        <f>'1'!W223</f>
        <v>0.64662749431441136</v>
      </c>
      <c r="X223" s="4">
        <f>'1'!X223</f>
        <v>0.65328179812692622</v>
      </c>
      <c r="Y223" s="4">
        <f>'1'!Y223</f>
        <v>0.39196907887615573</v>
      </c>
      <c r="Z223" s="4" t="e">
        <f>'1'!Z223</f>
        <v>#DIV/0!</v>
      </c>
      <c r="AA223" s="4" t="e">
        <f>'1'!AA223</f>
        <v>#DIV/0!</v>
      </c>
      <c r="AB223" s="12">
        <f t="shared" si="5"/>
        <v>488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0.52641837191233298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0.65802296489041623</v>
      </c>
      <c r="I224" s="4">
        <f>'1'!I224</f>
        <v>0.39481377893424974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0.86842715697554673</v>
      </c>
      <c r="N224" s="4">
        <f>'1'!N224</f>
        <v>0.52641837191233298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1.0855339462194333</v>
      </c>
      <c r="W224" s="4">
        <f>'1'!W224</f>
        <v>0.65132036773166002</v>
      </c>
      <c r="X224" s="4">
        <f>'1'!X224</f>
        <v>0.65802296489041623</v>
      </c>
      <c r="Y224" s="4">
        <f>'1'!Y224</f>
        <v>0.39481377893424974</v>
      </c>
      <c r="Z224" s="4" t="e">
        <f>'1'!Z224</f>
        <v>#DIV/0!</v>
      </c>
      <c r="AA224" s="4" t="e">
        <f>'1'!AA224</f>
        <v>#DIV/0!</v>
      </c>
      <c r="AB224" s="12">
        <f t="shared" si="5"/>
        <v>488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0.53015784805263699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0.66269731006579624</v>
      </c>
      <c r="I225" s="4">
        <f>'1'!I225</f>
        <v>0.39761838603947774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0.87459613360397437</v>
      </c>
      <c r="N225" s="4">
        <f>'1'!N225</f>
        <v>0.53015784805263699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1.0932451670049679</v>
      </c>
      <c r="W225" s="4">
        <f>'1'!W225</f>
        <v>0.65594710020298075</v>
      </c>
      <c r="X225" s="4">
        <f>'1'!X225</f>
        <v>0.66269731006579624</v>
      </c>
      <c r="Y225" s="4">
        <f>'1'!Y225</f>
        <v>0.39761838603947774</v>
      </c>
      <c r="Z225" s="4" t="e">
        <f>'1'!Z225</f>
        <v>#DIV/0!</v>
      </c>
      <c r="AA225" s="4" t="e">
        <f>'1'!AA225</f>
        <v>#DIV/0!</v>
      </c>
      <c r="AB225" s="12">
        <f t="shared" si="5"/>
        <v>488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0.53418382717803303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0.66772978397254135</v>
      </c>
      <c r="I226" s="4">
        <f>'1'!I226</f>
        <v>0.40063787038352477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0.88123775135984717</v>
      </c>
      <c r="N226" s="4">
        <f>'1'!N226</f>
        <v>0.53418382717803303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1.101547189199809</v>
      </c>
      <c r="W226" s="4">
        <f>'1'!W226</f>
        <v>0.66092831351988535</v>
      </c>
      <c r="X226" s="4">
        <f>'1'!X226</f>
        <v>0.66772978397254135</v>
      </c>
      <c r="Y226" s="4">
        <f>'1'!Y226</f>
        <v>0.40063787038352477</v>
      </c>
      <c r="Z226" s="4" t="e">
        <f>'1'!Z226</f>
        <v>#DIV/0!</v>
      </c>
      <c r="AA226" s="4" t="e">
        <f>'1'!AA226</f>
        <v>#DIV/0!</v>
      </c>
      <c r="AB226" s="12">
        <f t="shared" si="5"/>
        <v>488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0.53783642953880995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0.6722955369235124</v>
      </c>
      <c r="I227" s="4">
        <f>'1'!I227</f>
        <v>0.40337732215410749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0.88726341317747826</v>
      </c>
      <c r="N227" s="4">
        <f>'1'!N227</f>
        <v>0.53783642953880995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1.1090792664718478</v>
      </c>
      <c r="W227" s="4">
        <f>'1'!W227</f>
        <v>0.66544755988310866</v>
      </c>
      <c r="X227" s="4">
        <f>'1'!X227</f>
        <v>0.6722955369235124</v>
      </c>
      <c r="Y227" s="4">
        <f>'1'!Y227</f>
        <v>0.40337732215410749</v>
      </c>
      <c r="Z227" s="4" t="e">
        <f>'1'!Z227</f>
        <v>#DIV/0!</v>
      </c>
      <c r="AA227" s="4" t="e">
        <f>'1'!AA227</f>
        <v>#DIV/0!</v>
      </c>
      <c r="AB227" s="12">
        <f t="shared" si="5"/>
        <v>488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0.54242066804937805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0.67802583506172254</v>
      </c>
      <c r="I228" s="4">
        <f>'1'!I228</f>
        <v>0.40681550103703357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0.89482598589348794</v>
      </c>
      <c r="N228" s="4">
        <f>'1'!N228</f>
        <v>0.54242066804937805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1.1185324823668599</v>
      </c>
      <c r="W228" s="4">
        <f>'1'!W228</f>
        <v>0.67111948942011601</v>
      </c>
      <c r="X228" s="4">
        <f>'1'!X228</f>
        <v>0.67802583506172254</v>
      </c>
      <c r="Y228" s="4">
        <f>'1'!Y228</f>
        <v>0.40681550103703357</v>
      </c>
      <c r="Z228" s="4" t="e">
        <f>'1'!Z228</f>
        <v>#DIV/0!</v>
      </c>
      <c r="AA228" s="4" t="e">
        <f>'1'!AA228</f>
        <v>#DIV/0!</v>
      </c>
      <c r="AB228" s="12">
        <f t="shared" si="5"/>
        <v>488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0.54733938876187205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0.68417423595234006</v>
      </c>
      <c r="I229" s="4">
        <f>'1'!I229</f>
        <v>0.41050454157140404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0.90294035057417066</v>
      </c>
      <c r="N229" s="4">
        <f>'1'!N229</f>
        <v>0.54733938876187205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1.1286754382177133</v>
      </c>
      <c r="W229" s="4">
        <f>'1'!W229</f>
        <v>0.67720526293062799</v>
      </c>
      <c r="X229" s="4">
        <f>'1'!X229</f>
        <v>0.68417423595234006</v>
      </c>
      <c r="Y229" s="4">
        <f>'1'!Y229</f>
        <v>0.41050454157140404</v>
      </c>
      <c r="Z229" s="4" t="e">
        <f>'1'!Z229</f>
        <v>#DIV/0!</v>
      </c>
      <c r="AA229" s="4" t="e">
        <f>'1'!AA229</f>
        <v>#DIV/0!</v>
      </c>
      <c r="AB229" s="12">
        <f t="shared" si="5"/>
        <v>488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0.552128992679356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0.69016124084919506</v>
      </c>
      <c r="I230" s="4">
        <f>'1'!I230</f>
        <v>0.414096744509517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0.91084171256119528</v>
      </c>
      <c r="N230" s="4">
        <f>'1'!N230</f>
        <v>0.552128992679356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1.138552140701494</v>
      </c>
      <c r="W230" s="4">
        <f>'1'!W230</f>
        <v>0.68313128442089643</v>
      </c>
      <c r="X230" s="4">
        <f>'1'!X230</f>
        <v>0.69016124084919506</v>
      </c>
      <c r="Y230" s="4">
        <f>'1'!Y230</f>
        <v>0.414096744509517</v>
      </c>
      <c r="Z230" s="4" t="e">
        <f>'1'!Z230</f>
        <v>#DIV/0!</v>
      </c>
      <c r="AA230" s="4" t="e">
        <f>'1'!AA230</f>
        <v>#DIV/0!</v>
      </c>
      <c r="AB230" s="12">
        <f t="shared" si="5"/>
        <v>488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0.55741585315898501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0.69676981644873126</v>
      </c>
      <c r="I231" s="4">
        <f>'1'!I231</f>
        <v>0.41806188986923876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0.91956339375741158</v>
      </c>
      <c r="N231" s="4">
        <f>'1'!N231</f>
        <v>0.55741585315898501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1.1494542421967644</v>
      </c>
      <c r="W231" s="4">
        <f>'1'!W231</f>
        <v>0.68967254531805866</v>
      </c>
      <c r="X231" s="4">
        <f>'1'!X231</f>
        <v>0.69676981644873126</v>
      </c>
      <c r="Y231" s="4">
        <f>'1'!Y231</f>
        <v>0.41806188986923876</v>
      </c>
      <c r="Z231" s="4" t="e">
        <f>'1'!Z231</f>
        <v>#DIV/0!</v>
      </c>
      <c r="AA231" s="4" t="e">
        <f>'1'!AA231</f>
        <v>#DIV/0!</v>
      </c>
      <c r="AB231" s="12">
        <f t="shared" si="5"/>
        <v>488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0.56267751314481296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0.70334689143101614</v>
      </c>
      <c r="I232" s="4">
        <f>'1'!I232</f>
        <v>0.42200813485860972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0.92824350194942873</v>
      </c>
      <c r="N232" s="4">
        <f>'1'!N232</f>
        <v>0.56267751314481296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1.1603043774367858</v>
      </c>
      <c r="W232" s="4">
        <f>'1'!W232</f>
        <v>0.69618262646207152</v>
      </c>
      <c r="X232" s="4">
        <f>'1'!X232</f>
        <v>0.70334689143101614</v>
      </c>
      <c r="Y232" s="4">
        <f>'1'!Y232</f>
        <v>0.42200813485860972</v>
      </c>
      <c r="Z232" s="4" t="e">
        <f>'1'!Z232</f>
        <v>#DIV/0!</v>
      </c>
      <c r="AA232" s="4" t="e">
        <f>'1'!AA232</f>
        <v>#DIV/0!</v>
      </c>
      <c r="AB232" s="12">
        <f t="shared" si="5"/>
        <v>488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0.56774756189491105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0.70968445236863875</v>
      </c>
      <c r="I233" s="4">
        <f>'1'!I233</f>
        <v>0.42581067142118328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0.93660751098995731</v>
      </c>
      <c r="N233" s="4">
        <f>'1'!N233</f>
        <v>0.56774756189491105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1.1707593887374466</v>
      </c>
      <c r="W233" s="4">
        <f>'1'!W233</f>
        <v>0.70245563324246796</v>
      </c>
      <c r="X233" s="4">
        <f>'1'!X233</f>
        <v>0.70968445236863875</v>
      </c>
      <c r="Y233" s="4">
        <f>'1'!Y233</f>
        <v>0.42581067142118328</v>
      </c>
      <c r="Z233" s="4" t="e">
        <f>'1'!Z233</f>
        <v>#DIV/0!</v>
      </c>
      <c r="AA233" s="4" t="e">
        <f>'1'!AA233</f>
        <v>#DIV/0!</v>
      </c>
      <c r="AB233" s="12">
        <f t="shared" si="5"/>
        <v>488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0.57391000814495197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0.71738751018118996</v>
      </c>
      <c r="I234" s="4">
        <f>'1'!I234</f>
        <v>0.43043250610871397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0.94677363733067876</v>
      </c>
      <c r="N234" s="4">
        <f>'1'!N234</f>
        <v>0.57391000814495197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1.1834670466633486</v>
      </c>
      <c r="W234" s="4">
        <f>'1'!W234</f>
        <v>0.71008022799800907</v>
      </c>
      <c r="X234" s="4">
        <f>'1'!X234</f>
        <v>0.71738751018118996</v>
      </c>
      <c r="Y234" s="4">
        <f>'1'!Y234</f>
        <v>0.43043250610871397</v>
      </c>
      <c r="Z234" s="4" t="e">
        <f>'1'!Z234</f>
        <v>#DIV/0!</v>
      </c>
      <c r="AA234" s="4" t="e">
        <f>'1'!AA234</f>
        <v>#DIV/0!</v>
      </c>
      <c r="AB234" s="12">
        <f t="shared" si="5"/>
        <v>488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0.58010873150834597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0.72513591438543246</v>
      </c>
      <c r="I235" s="4">
        <f>'1'!I235</f>
        <v>0.43508154863125947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0.9569996096648028</v>
      </c>
      <c r="N235" s="4">
        <f>'1'!N235</f>
        <v>0.58010873150834597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1.1962495120810035</v>
      </c>
      <c r="W235" s="4">
        <f>'1'!W235</f>
        <v>0.7177497072486021</v>
      </c>
      <c r="X235" s="4">
        <f>'1'!X235</f>
        <v>0.72513591438543246</v>
      </c>
      <c r="Y235" s="4">
        <f>'1'!Y235</f>
        <v>0.43508154863125947</v>
      </c>
      <c r="Z235" s="4" t="e">
        <f>'1'!Z235</f>
        <v>#DIV/0!</v>
      </c>
      <c r="AA235" s="4" t="e">
        <f>'1'!AA235</f>
        <v>#DIV/0!</v>
      </c>
      <c r="AB235" s="12">
        <f t="shared" si="5"/>
        <v>488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0.58613390176802904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0.73266737721003627</v>
      </c>
      <c r="I236" s="4">
        <f>'1'!I236</f>
        <v>0.43960042632602181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0.96693927316838124</v>
      </c>
      <c r="N236" s="4">
        <f>'1'!N236</f>
        <v>0.58613390176802904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1.2086740914604766</v>
      </c>
      <c r="W236" s="4">
        <f>'1'!W236</f>
        <v>0.72520445487628593</v>
      </c>
      <c r="X236" s="4">
        <f>'1'!X236</f>
        <v>0.73266737721003627</v>
      </c>
      <c r="Y236" s="4">
        <f>'1'!Y236</f>
        <v>0.43960042632602181</v>
      </c>
      <c r="Z236" s="4" t="e">
        <f>'1'!Z236</f>
        <v>#DIV/0!</v>
      </c>
      <c r="AA236" s="4" t="e">
        <f>'1'!AA236</f>
        <v>#DIV/0!</v>
      </c>
      <c r="AB236" s="12">
        <f t="shared" si="5"/>
        <v>488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0.59130169239830699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0.73912711549788379</v>
      </c>
      <c r="I237" s="4">
        <f>'1'!I237</f>
        <v>0.44347626929873024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0.97546452601735389</v>
      </c>
      <c r="N237" s="4">
        <f>'1'!N237</f>
        <v>0.59130169239830699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1.2193306575216925</v>
      </c>
      <c r="W237" s="4">
        <f>'1'!W237</f>
        <v>0.73159839451301545</v>
      </c>
      <c r="X237" s="4">
        <f>'1'!X237</f>
        <v>0.73912711549788379</v>
      </c>
      <c r="Y237" s="4">
        <f>'1'!Y237</f>
        <v>0.44347626929873024</v>
      </c>
      <c r="Z237" s="4" t="e">
        <f>'1'!Z237</f>
        <v>#DIV/0!</v>
      </c>
      <c r="AA237" s="4" t="e">
        <f>'1'!AA237</f>
        <v>#DIV/0!</v>
      </c>
      <c r="AB237" s="12">
        <f t="shared" si="5"/>
        <v>488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0.59681958107389299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0.74602447634236624</v>
      </c>
      <c r="I238" s="4">
        <f>'1'!I238</f>
        <v>0.44761468580541974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0.98456733213264791</v>
      </c>
      <c r="N238" s="4">
        <f>'1'!N238</f>
        <v>0.59681958107389299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1.23070916516581</v>
      </c>
      <c r="W238" s="4">
        <f>'1'!W238</f>
        <v>0.73842549909948596</v>
      </c>
      <c r="X238" s="4">
        <f>'1'!X238</f>
        <v>0.74602447634236624</v>
      </c>
      <c r="Y238" s="4">
        <f>'1'!Y238</f>
        <v>0.44761468580541974</v>
      </c>
      <c r="Z238" s="4" t="e">
        <f>'1'!Z238</f>
        <v>#DIV/0!</v>
      </c>
      <c r="AA238" s="4" t="e">
        <f>'1'!AA238</f>
        <v>#DIV/0!</v>
      </c>
      <c r="AB238" s="12">
        <f t="shared" si="5"/>
        <v>488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0.60259616401265603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0.75324520501582004</v>
      </c>
      <c r="I239" s="4">
        <f>'1'!I239</f>
        <v>0.45194712300949202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0.99409690360318703</v>
      </c>
      <c r="N239" s="4">
        <f>'1'!N239</f>
        <v>0.60259616401265603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1.2426211295039837</v>
      </c>
      <c r="W239" s="4">
        <f>'1'!W239</f>
        <v>0.74557267770239033</v>
      </c>
      <c r="X239" s="4">
        <f>'1'!X239</f>
        <v>0.75324520501582004</v>
      </c>
      <c r="Y239" s="4">
        <f>'1'!Y239</f>
        <v>0.45194712300949202</v>
      </c>
      <c r="Z239" s="4" t="e">
        <f>'1'!Z239</f>
        <v>#DIV/0!</v>
      </c>
      <c r="AA239" s="4" t="e">
        <f>'1'!AA239</f>
        <v>#DIV/0!</v>
      </c>
      <c r="AB239" s="12">
        <f t="shared" si="5"/>
        <v>488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0.60918733731433405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0.7614841716429176</v>
      </c>
      <c r="I240" s="4">
        <f>'1'!I240</f>
        <v>0.45689050298575051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1.0049702967006122</v>
      </c>
      <c r="N240" s="4">
        <f>'1'!N240</f>
        <v>0.60918733731433405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1.2562128708757654</v>
      </c>
      <c r="W240" s="4">
        <f>'1'!W240</f>
        <v>0.75372772252545917</v>
      </c>
      <c r="X240" s="4">
        <f>'1'!X240</f>
        <v>0.7614841716429176</v>
      </c>
      <c r="Y240" s="4">
        <f>'1'!Y240</f>
        <v>0.45689050298575051</v>
      </c>
      <c r="Z240" s="4" t="e">
        <f>'1'!Z240</f>
        <v>#DIV/0!</v>
      </c>
      <c r="AA240" s="4" t="e">
        <f>'1'!AA240</f>
        <v>#DIV/0!</v>
      </c>
      <c r="AB240" s="12">
        <f t="shared" si="5"/>
        <v>488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0.61564768356028399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0.76955960445035498</v>
      </c>
      <c r="I241" s="4">
        <f>'1'!I241</f>
        <v>0.46173576267021299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1.0156278657042683</v>
      </c>
      <c r="N241" s="4">
        <f>'1'!N241</f>
        <v>0.61564768356028399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1.2695348321303355</v>
      </c>
      <c r="W241" s="4">
        <f>'1'!W241</f>
        <v>0.76172089927820119</v>
      </c>
      <c r="X241" s="4">
        <f>'1'!X241</f>
        <v>0.76955960445035498</v>
      </c>
      <c r="Y241" s="4">
        <f>'1'!Y241</f>
        <v>0.46173576267021299</v>
      </c>
      <c r="Z241" s="4" t="e">
        <f>'1'!Z241</f>
        <v>#DIV/0!</v>
      </c>
      <c r="AA241" s="4" t="e">
        <f>'1'!AA241</f>
        <v>#DIV/0!</v>
      </c>
      <c r="AB241" s="12">
        <f t="shared" si="5"/>
        <v>488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0.62153982580521905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0.77692478225652384</v>
      </c>
      <c r="I242" s="4">
        <f>'1'!I242</f>
        <v>0.46615486935391426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1.0253480742138539</v>
      </c>
      <c r="N242" s="4">
        <f>'1'!N242</f>
        <v>0.62153982580521905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1.2816850927673173</v>
      </c>
      <c r="W242" s="4">
        <f>'1'!W242</f>
        <v>0.76901105566039041</v>
      </c>
      <c r="X242" s="4">
        <f>'1'!X242</f>
        <v>0.77692478225652384</v>
      </c>
      <c r="Y242" s="4">
        <f>'1'!Y242</f>
        <v>0.46615486935391426</v>
      </c>
      <c r="Z242" s="4" t="e">
        <f>'1'!Z242</f>
        <v>#DIV/0!</v>
      </c>
      <c r="AA242" s="4" t="e">
        <f>'1'!AA242</f>
        <v>#DIV/0!</v>
      </c>
      <c r="AB242" s="12">
        <f t="shared" si="5"/>
        <v>488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0.62745284306048899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0.7843160538256112</v>
      </c>
      <c r="I243" s="4">
        <f>'1'!I243</f>
        <v>0.47058963229536677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1.035102720020548</v>
      </c>
      <c r="N243" s="4">
        <f>'1'!N243</f>
        <v>0.62745284306048899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1.2938784000256851</v>
      </c>
      <c r="W243" s="4">
        <f>'1'!W243</f>
        <v>0.77632704001541097</v>
      </c>
      <c r="X243" s="4">
        <f>'1'!X243</f>
        <v>0.7843160538256112</v>
      </c>
      <c r="Y243" s="4">
        <f>'1'!Y243</f>
        <v>0.47058963229536677</v>
      </c>
      <c r="Z243" s="4" t="e">
        <f>'1'!Z243</f>
        <v>#DIV/0!</v>
      </c>
      <c r="AA243" s="4" t="e">
        <f>'1'!AA243</f>
        <v>#DIV/0!</v>
      </c>
      <c r="AB243" s="12">
        <f t="shared" si="5"/>
        <v>488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0.63363820679305305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0.79204775849131637</v>
      </c>
      <c r="I244" s="4">
        <f>'1'!I244</f>
        <v>0.47522865509478979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1.0453066531044504</v>
      </c>
      <c r="N244" s="4">
        <f>'1'!N244</f>
        <v>0.63363820679305305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1.306633316380563</v>
      </c>
      <c r="W244" s="4">
        <f>'1'!W244</f>
        <v>0.78397998982833772</v>
      </c>
      <c r="X244" s="4">
        <f>'1'!X244</f>
        <v>0.79204775849131637</v>
      </c>
      <c r="Y244" s="4">
        <f>'1'!Y244</f>
        <v>0.47522865509478979</v>
      </c>
      <c r="Z244" s="4" t="e">
        <f>'1'!Z244</f>
        <v>#DIV/0!</v>
      </c>
      <c r="AA244" s="4" t="e">
        <f>'1'!AA244</f>
        <v>#DIV/0!</v>
      </c>
      <c r="AB244" s="12">
        <f t="shared" si="5"/>
        <v>488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0.640330208025361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0.80041276003170125</v>
      </c>
      <c r="I245" s="4">
        <f>'1'!I245</f>
        <v>0.48024765601902075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1.0563463810370801</v>
      </c>
      <c r="N245" s="4">
        <f>'1'!N245</f>
        <v>0.640330208025361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1.3204329762963503</v>
      </c>
      <c r="W245" s="4">
        <f>'1'!W245</f>
        <v>0.79225978577781009</v>
      </c>
      <c r="X245" s="4">
        <f>'1'!X245</f>
        <v>0.80041276003170125</v>
      </c>
      <c r="Y245" s="4">
        <f>'1'!Y245</f>
        <v>0.48024765601902075</v>
      </c>
      <c r="Z245" s="4" t="e">
        <f>'1'!Z245</f>
        <v>#DIV/0!</v>
      </c>
      <c r="AA245" s="4" t="e">
        <f>'1'!AA245</f>
        <v>#DIV/0!</v>
      </c>
      <c r="AB245" s="12">
        <f t="shared" si="5"/>
        <v>488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0.64797755706079396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0.80997194632599245</v>
      </c>
      <c r="I246" s="4">
        <f>'1'!I246</f>
        <v>0.48598316779559547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1.0689621367469639</v>
      </c>
      <c r="N246" s="4">
        <f>'1'!N246</f>
        <v>0.64797755706079396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1.3362026709337049</v>
      </c>
      <c r="W246" s="4">
        <f>'1'!W246</f>
        <v>0.80172160256022296</v>
      </c>
      <c r="X246" s="4">
        <f>'1'!X246</f>
        <v>0.80997194632599245</v>
      </c>
      <c r="Y246" s="4">
        <f>'1'!Y246</f>
        <v>0.48598316779559547</v>
      </c>
      <c r="Z246" s="4" t="e">
        <f>'1'!Z246</f>
        <v>#DIV/0!</v>
      </c>
      <c r="AA246" s="4" t="e">
        <f>'1'!AA246</f>
        <v>#DIV/0!</v>
      </c>
      <c r="AB246" s="12">
        <f t="shared" si="5"/>
        <v>488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0.65455363289220203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0.81819204111525257</v>
      </c>
      <c r="I247" s="4">
        <f>'1'!I247</f>
        <v>0.4909152246691515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1.0798106236977127</v>
      </c>
      <c r="N247" s="4">
        <f>'1'!N247</f>
        <v>0.65455363289220203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1.3497632796221408</v>
      </c>
      <c r="W247" s="4">
        <f>'1'!W247</f>
        <v>0.80985796777328456</v>
      </c>
      <c r="X247" s="4">
        <f>'1'!X247</f>
        <v>0.81819204111525257</v>
      </c>
      <c r="Y247" s="4">
        <f>'1'!Y247</f>
        <v>0.4909152246691515</v>
      </c>
      <c r="Z247" s="4" t="e">
        <f>'1'!Z247</f>
        <v>#DIV/0!</v>
      </c>
      <c r="AA247" s="4" t="e">
        <f>'1'!AA247</f>
        <v>#DIV/0!</v>
      </c>
      <c r="AB247" s="12">
        <f t="shared" si="5"/>
        <v>488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0.66142186786437496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0.82677733483046867</v>
      </c>
      <c r="I248" s="4">
        <f>'1'!I248</f>
        <v>0.49606640089828125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1.0911410826797132</v>
      </c>
      <c r="N248" s="4">
        <f>'1'!N248</f>
        <v>0.66142186786437496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1.3639263533496415</v>
      </c>
      <c r="W248" s="4">
        <f>'1'!W248</f>
        <v>0.81835581200978491</v>
      </c>
      <c r="X248" s="4">
        <f>'1'!X248</f>
        <v>0.82677733483046867</v>
      </c>
      <c r="Y248" s="4">
        <f>'1'!Y248</f>
        <v>0.49606640089828125</v>
      </c>
      <c r="Z248" s="4" t="e">
        <f>'1'!Z248</f>
        <v>#DIV/0!</v>
      </c>
      <c r="AA248" s="4" t="e">
        <f>'1'!AA248</f>
        <v>#DIV/0!</v>
      </c>
      <c r="AB248" s="12">
        <f t="shared" si="5"/>
        <v>488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0.66901949780981995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0.83627437226227497</v>
      </c>
      <c r="I249" s="4">
        <f>'1'!I249</f>
        <v>0.50176462335736494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1.1036748173009163</v>
      </c>
      <c r="N249" s="4">
        <f>'1'!N249</f>
        <v>0.66901949780981995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1.3795935216261455</v>
      </c>
      <c r="W249" s="4">
        <f>'1'!W249</f>
        <v>0.82775611297568719</v>
      </c>
      <c r="X249" s="4">
        <f>'1'!X249</f>
        <v>0.83627437226227497</v>
      </c>
      <c r="Y249" s="4">
        <f>'1'!Y249</f>
        <v>0.50176462335736494</v>
      </c>
      <c r="Z249" s="4" t="e">
        <f>'1'!Z249</f>
        <v>#DIV/0!</v>
      </c>
      <c r="AA249" s="4" t="e">
        <f>'1'!AA249</f>
        <v>#DIV/0!</v>
      </c>
      <c r="AB249" s="12">
        <f t="shared" si="5"/>
        <v>488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0.67684098795992398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0.84605123494990497</v>
      </c>
      <c r="I250" s="4">
        <f>'1'!I250</f>
        <v>0.50763074096994298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1.1165778518771836</v>
      </c>
      <c r="N250" s="4">
        <f>'1'!N250</f>
        <v>0.67684098795992398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1.3957223148464795</v>
      </c>
      <c r="W250" s="4">
        <f>'1'!W250</f>
        <v>0.83743338890788777</v>
      </c>
      <c r="X250" s="4">
        <f>'1'!X250</f>
        <v>0.84605123494990497</v>
      </c>
      <c r="Y250" s="4">
        <f>'1'!Y250</f>
        <v>0.50763074096994298</v>
      </c>
      <c r="Z250" s="4" t="e">
        <f>'1'!Z250</f>
        <v>#DIV/0!</v>
      </c>
      <c r="AA250" s="4" t="e">
        <f>'1'!AA250</f>
        <v>#DIV/0!</v>
      </c>
      <c r="AB250" s="12">
        <f t="shared" si="5"/>
        <v>488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0.68505729175504204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0.85632161469380252</v>
      </c>
      <c r="I251" s="4">
        <f>'1'!I251</f>
        <v>0.51379296881628156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1.1301322066002555</v>
      </c>
      <c r="N251" s="4">
        <f>'1'!N251</f>
        <v>0.68505729175504204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1.4126652582503194</v>
      </c>
      <c r="W251" s="4">
        <f>'1'!W251</f>
        <v>0.84759915495019156</v>
      </c>
      <c r="X251" s="4">
        <f>'1'!X251</f>
        <v>0.85632161469380252</v>
      </c>
      <c r="Y251" s="4">
        <f>'1'!Y251</f>
        <v>0.51379296881628156</v>
      </c>
      <c r="Z251" s="4" t="e">
        <f>'1'!Z251</f>
        <v>#DIV/0!</v>
      </c>
      <c r="AA251" s="4" t="e">
        <f>'1'!AA251</f>
        <v>#DIV/0!</v>
      </c>
      <c r="AB251" s="12">
        <f t="shared" si="5"/>
        <v>488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0.69263220889488497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0.86579026111860624</v>
      </c>
      <c r="I252" s="4">
        <f>'1'!I252</f>
        <v>0.5194741566711637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1.1426284721317606</v>
      </c>
      <c r="N252" s="4">
        <f>'1'!N252</f>
        <v>0.69263220889488497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1.4282855901647007</v>
      </c>
      <c r="W252" s="4">
        <f>'1'!W252</f>
        <v>0.85697135409882041</v>
      </c>
      <c r="X252" s="4">
        <f>'1'!X252</f>
        <v>0.86579026111860624</v>
      </c>
      <c r="Y252" s="4">
        <f>'1'!Y252</f>
        <v>0.5194741566711637</v>
      </c>
      <c r="Z252" s="4" t="e">
        <f>'1'!Z252</f>
        <v>#DIV/0!</v>
      </c>
      <c r="AA252" s="4" t="e">
        <f>'1'!AA252</f>
        <v>#DIV/0!</v>
      </c>
      <c r="AB252" s="12">
        <f t="shared" si="5"/>
        <v>488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0.700998588849017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0.87624823606127122</v>
      </c>
      <c r="I253" s="4">
        <f>'1'!I253</f>
        <v>0.52574894163676278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1.1564304060030086</v>
      </c>
      <c r="N253" s="4">
        <f>'1'!N253</f>
        <v>0.700998588849017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1.4455380075037607</v>
      </c>
      <c r="W253" s="4">
        <f>'1'!W253</f>
        <v>0.86732280450225652</v>
      </c>
      <c r="X253" s="4">
        <f>'1'!X253</f>
        <v>0.87624823606127122</v>
      </c>
      <c r="Y253" s="4">
        <f>'1'!Y253</f>
        <v>0.52574894163676278</v>
      </c>
      <c r="Z253" s="4" t="e">
        <f>'1'!Z253</f>
        <v>#DIV/0!</v>
      </c>
      <c r="AA253" s="4" t="e">
        <f>'1'!AA253</f>
        <v>#DIV/0!</v>
      </c>
      <c r="AB253" s="12">
        <f t="shared" si="5"/>
        <v>488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0.70954448797940695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0.88693060997425865</v>
      </c>
      <c r="I254" s="4">
        <f>'1'!I254</f>
        <v>0.53215836598455524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1.1705284908753966</v>
      </c>
      <c r="N254" s="4">
        <f>'1'!N254</f>
        <v>0.70954448797940695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1.4631606135942457</v>
      </c>
      <c r="W254" s="4">
        <f>'1'!W254</f>
        <v>0.87789636815654748</v>
      </c>
      <c r="X254" s="4">
        <f>'1'!X254</f>
        <v>0.88693060997425865</v>
      </c>
      <c r="Y254" s="4">
        <f>'1'!Y254</f>
        <v>0.53215836598455524</v>
      </c>
      <c r="Z254" s="4" t="e">
        <f>'1'!Z254</f>
        <v>#DIV/0!</v>
      </c>
      <c r="AA254" s="4" t="e">
        <f>'1'!AA254</f>
        <v>#DIV/0!</v>
      </c>
      <c r="AB254" s="12">
        <f t="shared" si="5"/>
        <v>488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0.71750195600179001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0.89687744500223754</v>
      </c>
      <c r="I255" s="4">
        <f>'1'!I255</f>
        <v>0.53812646700134248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1.1836558467963119</v>
      </c>
      <c r="N255" s="4">
        <f>'1'!N255</f>
        <v>0.71750195600179001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1.4795698084953899</v>
      </c>
      <c r="W255" s="4">
        <f>'1'!W255</f>
        <v>0.88774188509723384</v>
      </c>
      <c r="X255" s="4">
        <f>'1'!X255</f>
        <v>0.89687744500223754</v>
      </c>
      <c r="Y255" s="4">
        <f>'1'!Y255</f>
        <v>0.53812646700134248</v>
      </c>
      <c r="Z255" s="4" t="e">
        <f>'1'!Z255</f>
        <v>#DIV/0!</v>
      </c>
      <c r="AA255" s="4" t="e">
        <f>'1'!AA255</f>
        <v>#DIV/0!</v>
      </c>
      <c r="AB255" s="12">
        <f t="shared" si="5"/>
        <v>488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0.72587055392422495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0.90733819240528124</v>
      </c>
      <c r="I256" s="4">
        <f>'1'!I256</f>
        <v>0.54440291544316866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1.1974614396278287</v>
      </c>
      <c r="N256" s="4">
        <f>'1'!N256</f>
        <v>0.72587055392422495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1.4968267995347859</v>
      </c>
      <c r="W256" s="4">
        <f>'1'!W256</f>
        <v>0.89809607972087147</v>
      </c>
      <c r="X256" s="4">
        <f>'1'!X256</f>
        <v>0.90733819240528124</v>
      </c>
      <c r="Y256" s="4">
        <f>'1'!Y256</f>
        <v>0.54440291544316866</v>
      </c>
      <c r="Z256" s="4" t="e">
        <f>'1'!Z256</f>
        <v>#DIV/0!</v>
      </c>
      <c r="AA256" s="4" t="e">
        <f>'1'!AA256</f>
        <v>#DIV/0!</v>
      </c>
      <c r="AB256" s="12">
        <f t="shared" si="5"/>
        <v>488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0.73383349067225101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0.91729186334031376</v>
      </c>
      <c r="I257" s="4">
        <f>'1'!I257</f>
        <v>0.55037511800418826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1.2105978172510929</v>
      </c>
      <c r="N257" s="4">
        <f>'1'!N257</f>
        <v>0.73383349067225101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1.5132472715638663</v>
      </c>
      <c r="W257" s="4">
        <f>'1'!W257</f>
        <v>0.90794836293831971</v>
      </c>
      <c r="X257" s="4">
        <f>'1'!X257</f>
        <v>0.91729186334031376</v>
      </c>
      <c r="Y257" s="4">
        <f>'1'!Y257</f>
        <v>0.55037511800418826</v>
      </c>
      <c r="Z257" s="4" t="e">
        <f>'1'!Z257</f>
        <v>#DIV/0!</v>
      </c>
      <c r="AA257" s="4" t="e">
        <f>'1'!AA257</f>
        <v>#DIV/0!</v>
      </c>
      <c r="AB257" s="12">
        <f t="shared" si="5"/>
        <v>488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0.741885079823977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0.92735634977997128</v>
      </c>
      <c r="I258" s="4">
        <f>'1'!I258</f>
        <v>0.55641380986798272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1.2238804438637769</v>
      </c>
      <c r="N258" s="4">
        <f>'1'!N258</f>
        <v>0.741885079823977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1.5298505548297212</v>
      </c>
      <c r="W258" s="4">
        <f>'1'!W258</f>
        <v>0.91791033289783264</v>
      </c>
      <c r="X258" s="4">
        <f>'1'!X258</f>
        <v>0.92735634977997128</v>
      </c>
      <c r="Y258" s="4">
        <f>'1'!Y258</f>
        <v>0.55641380986798272</v>
      </c>
      <c r="Z258" s="4" t="e">
        <f>'1'!Z258</f>
        <v>#DIV/0!</v>
      </c>
      <c r="AA258" s="4" t="e">
        <f>'1'!AA258</f>
        <v>#DIV/0!</v>
      </c>
      <c r="AB258" s="12">
        <f t="shared" si="5"/>
        <v>488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0.75059662245540204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0.93824577806925258</v>
      </c>
      <c r="I259" s="4">
        <f>'1'!I259</f>
        <v>0.5629474668415515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1.2382517891737761</v>
      </c>
      <c r="N259" s="4">
        <f>'1'!N259</f>
        <v>0.75059662245540204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1.5478147364672201</v>
      </c>
      <c r="W259" s="4">
        <f>'1'!W259</f>
        <v>0.92868884188033207</v>
      </c>
      <c r="X259" s="4">
        <f>'1'!X259</f>
        <v>0.93824577806925258</v>
      </c>
      <c r="Y259" s="4">
        <f>'1'!Y259</f>
        <v>0.5629474668415515</v>
      </c>
      <c r="Z259" s="4" t="e">
        <f>'1'!Z259</f>
        <v>#DIV/0!</v>
      </c>
      <c r="AA259" s="4" t="e">
        <f>'1'!AA259</f>
        <v>#DIV/0!</v>
      </c>
      <c r="AB259" s="12">
        <f t="shared" si="5"/>
        <v>488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0.75885828010399903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0.94857285012999881</v>
      </c>
      <c r="I260" s="4">
        <f>'1'!I260</f>
        <v>0.56914371007799924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1.2518809636982382</v>
      </c>
      <c r="N260" s="4">
        <f>'1'!N260</f>
        <v>0.75885828010399903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1.5648512046227978</v>
      </c>
      <c r="W260" s="4">
        <f>'1'!W260</f>
        <v>0.9389107227736786</v>
      </c>
      <c r="X260" s="4">
        <f>'1'!X260</f>
        <v>0.94857285012999881</v>
      </c>
      <c r="Y260" s="4">
        <f>'1'!Y260</f>
        <v>0.56914371007799924</v>
      </c>
      <c r="Z260" s="4" t="e">
        <f>'1'!Z260</f>
        <v>#DIV/0!</v>
      </c>
      <c r="AA260" s="4" t="e">
        <f>'1'!AA260</f>
        <v>#DIV/0!</v>
      </c>
      <c r="AB260" s="12">
        <f t="shared" si="5"/>
        <v>488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0.767209020257411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0.95901127532176378</v>
      </c>
      <c r="I261" s="4">
        <f>'1'!I261</f>
        <v>0.57540676519305822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1.2656570967456555</v>
      </c>
      <c r="N261" s="4">
        <f>'1'!N261</f>
        <v>0.767209020257411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1.5820713709320695</v>
      </c>
      <c r="W261" s="4">
        <f>'1'!W261</f>
        <v>0.94924282255924164</v>
      </c>
      <c r="X261" s="4">
        <f>'1'!X261</f>
        <v>0.95901127532176378</v>
      </c>
      <c r="Y261" s="4">
        <f>'1'!Y261</f>
        <v>0.57540676519305822</v>
      </c>
      <c r="Z261" s="4" t="e">
        <f>'1'!Z261</f>
        <v>#DIV/0!</v>
      </c>
      <c r="AA261" s="4" t="e">
        <f>'1'!AA261</f>
        <v>#DIV/0!</v>
      </c>
      <c r="AB261" s="12">
        <f t="shared" si="5"/>
        <v>488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0.77527503992532698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0.96909379990665867</v>
      </c>
      <c r="I262" s="4">
        <f>'1'!I262</f>
        <v>0.58145627994399529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1.2789635292374981</v>
      </c>
      <c r="N262" s="4">
        <f>'1'!N262</f>
        <v>0.77527503992532698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1.5987044115468727</v>
      </c>
      <c r="W262" s="4">
        <f>'1'!W262</f>
        <v>0.95922264692812353</v>
      </c>
      <c r="X262" s="4">
        <f>'1'!X262</f>
        <v>0.96909379990665867</v>
      </c>
      <c r="Y262" s="4">
        <f>'1'!Y262</f>
        <v>0.58145627994399529</v>
      </c>
      <c r="Z262" s="4" t="e">
        <f>'1'!Z262</f>
        <v>#DIV/0!</v>
      </c>
      <c r="AA262" s="4" t="e">
        <f>'1'!AA262</f>
        <v>#DIV/0!</v>
      </c>
      <c r="AB262" s="12">
        <f t="shared" si="5"/>
        <v>488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0.78261542627282998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0.97826928284103754</v>
      </c>
      <c r="I263" s="4">
        <f>'1'!I263</f>
        <v>0.58696156970462243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1.2910728916514789</v>
      </c>
      <c r="N263" s="4">
        <f>'1'!N263</f>
        <v>0.78261542627282998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1.6138411145643485</v>
      </c>
      <c r="W263" s="4">
        <f>'1'!W263</f>
        <v>0.96830466873860921</v>
      </c>
      <c r="X263" s="4">
        <f>'1'!X263</f>
        <v>0.97826928284103754</v>
      </c>
      <c r="Y263" s="4">
        <f>'1'!Y263</f>
        <v>0.58696156970462243</v>
      </c>
      <c r="Z263" s="4" t="e">
        <f>'1'!Z263</f>
        <v>#DIV/0!</v>
      </c>
      <c r="AA263" s="4" t="e">
        <f>'1'!AA263</f>
        <v>#DIV/0!</v>
      </c>
      <c r="AB263" s="12">
        <f t="shared" si="5"/>
        <v>488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0.79017731493686305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0.98772164367107884</v>
      </c>
      <c r="I264" s="4">
        <f>'1'!I264</f>
        <v>0.59263298620264726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1.3035476642359081</v>
      </c>
      <c r="N264" s="4">
        <f>'1'!N264</f>
        <v>0.79017731493686305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1.6294345802948851</v>
      </c>
      <c r="W264" s="4">
        <f>'1'!W264</f>
        <v>0.97766074817693105</v>
      </c>
      <c r="X264" s="4">
        <f>'1'!X264</f>
        <v>0.98772164367107884</v>
      </c>
      <c r="Y264" s="4">
        <f>'1'!Y264</f>
        <v>0.59263298620264726</v>
      </c>
      <c r="Z264" s="4" t="e">
        <f>'1'!Z264</f>
        <v>#DIV/0!</v>
      </c>
      <c r="AA264" s="4" t="e">
        <f>'1'!AA264</f>
        <v>#DIV/0!</v>
      </c>
      <c r="AB264" s="12">
        <f t="shared" si="5"/>
        <v>488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0.79847563390516296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0.99809454238145368</v>
      </c>
      <c r="I265" s="4">
        <f>'1'!I265</f>
        <v>0.59885672542887225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1.3172373185751702</v>
      </c>
      <c r="N265" s="4">
        <f>'1'!N265</f>
        <v>0.79847563390516296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1.6465466482189628</v>
      </c>
      <c r="W265" s="4">
        <f>'1'!W265</f>
        <v>0.98792798893137768</v>
      </c>
      <c r="X265" s="4">
        <f>'1'!X265</f>
        <v>0.99809454238145368</v>
      </c>
      <c r="Y265" s="4">
        <f>'1'!Y265</f>
        <v>0.59885672542887225</v>
      </c>
      <c r="Z265" s="4" t="e">
        <f>'1'!Z265</f>
        <v>#DIV/0!</v>
      </c>
      <c r="AA265" s="4" t="e">
        <f>'1'!AA265</f>
        <v>#DIV/0!</v>
      </c>
      <c r="AB265" s="12">
        <f t="shared" si="5"/>
        <v>488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0.806410548569654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1.0080131857120675</v>
      </c>
      <c r="I266" s="4">
        <f>'1'!I266</f>
        <v>0.60480791142724044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1.3303274684456901</v>
      </c>
      <c r="N266" s="4">
        <f>'1'!N266</f>
        <v>0.806410548569654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1.6629093355571125</v>
      </c>
      <c r="W266" s="4">
        <f>'1'!W266</f>
        <v>0.9977456013342676</v>
      </c>
      <c r="X266" s="4">
        <f>'1'!X266</f>
        <v>1.0080131857120675</v>
      </c>
      <c r="Y266" s="4">
        <f>'1'!Y266</f>
        <v>0.60480791142724044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0.81438479384304097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1.0179809923038012</v>
      </c>
      <c r="I267" s="4">
        <f>'1'!I267</f>
        <v>0.6107885953822807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1.3434825016308662</v>
      </c>
      <c r="N267" s="4">
        <f>'1'!N267</f>
        <v>0.81438479384304097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1.6793531270385829</v>
      </c>
      <c r="W267" s="4">
        <f>'1'!W267</f>
        <v>1.0076118762231496</v>
      </c>
      <c r="X267" s="4">
        <f>'1'!X267</f>
        <v>1.0179809923038012</v>
      </c>
      <c r="Y267" s="4">
        <f>'1'!Y267</f>
        <v>0.6107885953822807</v>
      </c>
      <c r="Z267" s="4" t="e">
        <f>'1'!Z267</f>
        <v>#DIV/0!</v>
      </c>
      <c r="AA267" s="4" t="e">
        <f>'1'!AA267</f>
        <v>#DIV/0!</v>
      </c>
      <c r="AB267" s="12">
        <f t="shared" si="6"/>
        <v>488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0.82301059834811496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1.0287632479351436</v>
      </c>
      <c r="I268" s="4">
        <f>'1'!I268</f>
        <v>0.61725794876108619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1.3577124056058281</v>
      </c>
      <c r="N268" s="4">
        <f>'1'!N268</f>
        <v>0.82301059834811496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1.6971405070072851</v>
      </c>
      <c r="W268" s="4">
        <f>'1'!W268</f>
        <v>1.018284304204371</v>
      </c>
      <c r="X268" s="4">
        <f>'1'!X268</f>
        <v>1.0287632479351436</v>
      </c>
      <c r="Y268" s="4">
        <f>'1'!Y268</f>
        <v>0.61725794876108619</v>
      </c>
      <c r="Z268" s="4" t="e">
        <f>'1'!Z268</f>
        <v>#DIV/0!</v>
      </c>
      <c r="AA268" s="4" t="e">
        <f>'1'!AA268</f>
        <v>#DIV/0!</v>
      </c>
      <c r="AB268" s="12">
        <f t="shared" si="6"/>
        <v>488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0.83084388861458702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1.0385548607682338</v>
      </c>
      <c r="I269" s="4">
        <f>'1'!I269</f>
        <v>0.62313291646094027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1.3706349067168064</v>
      </c>
      <c r="N269" s="4">
        <f>'1'!N269</f>
        <v>0.83084388861458702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1.713293633396008</v>
      </c>
      <c r="W269" s="4">
        <f>'1'!W269</f>
        <v>1.0279761800376048</v>
      </c>
      <c r="X269" s="4">
        <f>'1'!X269</f>
        <v>1.0385548607682338</v>
      </c>
      <c r="Y269" s="4">
        <f>'1'!Y269</f>
        <v>0.62313291646094027</v>
      </c>
      <c r="Z269" s="4" t="e">
        <f>'1'!Z269</f>
        <v>#DIV/0!</v>
      </c>
      <c r="AA269" s="4" t="e">
        <f>'1'!AA269</f>
        <v>#DIV/0!</v>
      </c>
      <c r="AB269" s="12">
        <f t="shared" si="6"/>
        <v>488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0.83790044341521397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1.0473755542690175</v>
      </c>
      <c r="I270" s="4">
        <f>'1'!I270</f>
        <v>0.62842533256141042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1.3822760350484202</v>
      </c>
      <c r="N270" s="4">
        <f>'1'!N270</f>
        <v>0.83790044341521397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1.7278450438105253</v>
      </c>
      <c r="W270" s="4">
        <f>'1'!W270</f>
        <v>1.0367070262863152</v>
      </c>
      <c r="X270" s="4">
        <f>'1'!X270</f>
        <v>1.0473755542690175</v>
      </c>
      <c r="Y270" s="4">
        <f>'1'!Y270</f>
        <v>0.62842533256141042</v>
      </c>
      <c r="Z270" s="4" t="e">
        <f>'1'!Z270</f>
        <v>#DIV/0!</v>
      </c>
      <c r="AA270" s="4" t="e">
        <f>'1'!AA270</f>
        <v>#DIV/0!</v>
      </c>
      <c r="AB270" s="12">
        <f t="shared" si="6"/>
        <v>488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0.84614670579337803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1.0576833822417226</v>
      </c>
      <c r="I271" s="4">
        <f>'1'!I271</f>
        <v>0.63461002934503352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1.3958798121482361</v>
      </c>
      <c r="N271" s="4">
        <f>'1'!N271</f>
        <v>0.84614670579337803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1.744849765185295</v>
      </c>
      <c r="W271" s="4">
        <f>'1'!W271</f>
        <v>1.0469098591111772</v>
      </c>
      <c r="X271" s="4">
        <f>'1'!X271</f>
        <v>1.0576833822417226</v>
      </c>
      <c r="Y271" s="4">
        <f>'1'!Y271</f>
        <v>0.63461002934503352</v>
      </c>
      <c r="Z271" s="4" t="e">
        <f>'1'!Z271</f>
        <v>#DIV/0!</v>
      </c>
      <c r="AA271" s="4" t="e">
        <f>'1'!AA271</f>
        <v>#DIV/0!</v>
      </c>
      <c r="AB271" s="12">
        <f t="shared" si="6"/>
        <v>488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0.85445574219277298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1.0680696777409662</v>
      </c>
      <c r="I272" s="4">
        <f>'1'!I272</f>
        <v>0.64084180664457979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1.4095871469270735</v>
      </c>
      <c r="N272" s="4">
        <f>'1'!N272</f>
        <v>0.85445574219277298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1.7619839336588419</v>
      </c>
      <c r="W272" s="4">
        <f>'1'!W272</f>
        <v>1.0571903601953052</v>
      </c>
      <c r="X272" s="4">
        <f>'1'!X272</f>
        <v>1.0680696777409662</v>
      </c>
      <c r="Y272" s="4">
        <f>'1'!Y272</f>
        <v>0.64084180664457979</v>
      </c>
      <c r="Z272" s="4" t="e">
        <f>'1'!Z272</f>
        <v>#DIV/0!</v>
      </c>
      <c r="AA272" s="4" t="e">
        <f>'1'!AA272</f>
        <v>#DIV/0!</v>
      </c>
      <c r="AB272" s="12">
        <f t="shared" si="6"/>
        <v>488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0.86271111502995201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1.07838889378744</v>
      </c>
      <c r="I273" s="4">
        <f>'1'!I273</f>
        <v>0.64703333627246407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1.4232059534605934</v>
      </c>
      <c r="N273" s="4">
        <f>'1'!N273</f>
        <v>0.86271111502995201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1.7790074418257418</v>
      </c>
      <c r="W273" s="4">
        <f>'1'!W273</f>
        <v>1.0674044650954451</v>
      </c>
      <c r="X273" s="4">
        <f>'1'!X273</f>
        <v>1.07838889378744</v>
      </c>
      <c r="Y273" s="4">
        <f>'1'!Y273</f>
        <v>0.64703333627246407</v>
      </c>
      <c r="Z273" s="4" t="e">
        <f>'1'!Z273</f>
        <v>#DIV/0!</v>
      </c>
      <c r="AA273" s="4" t="e">
        <f>'1'!AA273</f>
        <v>#DIV/0!</v>
      </c>
      <c r="AB273" s="12">
        <f t="shared" si="6"/>
        <v>488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0.87081199242727303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1.0885149905340912</v>
      </c>
      <c r="I274" s="4">
        <f>'1'!I274</f>
        <v>0.65310899432045477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1.4365698904022444</v>
      </c>
      <c r="N274" s="4">
        <f>'1'!N274</f>
        <v>0.87081199242727303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1.7957123630028056</v>
      </c>
      <c r="W274" s="4">
        <f>'1'!W274</f>
        <v>1.0774274178016832</v>
      </c>
      <c r="X274" s="4">
        <f>'1'!X274</f>
        <v>1.0885149905340912</v>
      </c>
      <c r="Y274" s="4">
        <f>'1'!Y274</f>
        <v>0.65310899432045477</v>
      </c>
      <c r="Z274" s="4" t="e">
        <f>'1'!Z274</f>
        <v>#DIV/0!</v>
      </c>
      <c r="AA274" s="4" t="e">
        <f>'1'!AA274</f>
        <v>#DIV/0!</v>
      </c>
      <c r="AB274" s="12">
        <f t="shared" si="6"/>
        <v>488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0.87785225032360004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1.0973153129045001</v>
      </c>
      <c r="I275" s="4">
        <f>'1'!I275</f>
        <v>0.65838918774270005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1.4481841338927812</v>
      </c>
      <c r="N275" s="4">
        <f>'1'!N275</f>
        <v>0.87785225032360004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1.8102301673659764</v>
      </c>
      <c r="W275" s="4">
        <f>'1'!W275</f>
        <v>1.086138100419586</v>
      </c>
      <c r="X275" s="4">
        <f>'1'!X275</f>
        <v>1.0973153129045001</v>
      </c>
      <c r="Y275" s="4">
        <f>'1'!Y275</f>
        <v>0.65838918774270005</v>
      </c>
      <c r="Z275" s="4" t="e">
        <f>'1'!Z275</f>
        <v>#DIV/0!</v>
      </c>
      <c r="AA275" s="4" t="e">
        <f>'1'!AA275</f>
        <v>#DIV/0!</v>
      </c>
      <c r="AB275" s="12">
        <f t="shared" si="6"/>
        <v>488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0.88558793108329603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1.1069849138541201</v>
      </c>
      <c r="I276" s="4">
        <f>'1'!I276</f>
        <v>0.66419094831247205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1.4609456095704045</v>
      </c>
      <c r="N276" s="4">
        <f>'1'!N276</f>
        <v>0.88558793108329603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1.8261820119630057</v>
      </c>
      <c r="W276" s="4">
        <f>'1'!W276</f>
        <v>1.0957092071778034</v>
      </c>
      <c r="X276" s="4">
        <f>'1'!X276</f>
        <v>1.1069849138541201</v>
      </c>
      <c r="Y276" s="4">
        <f>'1'!Y276</f>
        <v>0.66419094831247205</v>
      </c>
      <c r="Z276" s="4" t="e">
        <f>'1'!Z276</f>
        <v>#DIV/0!</v>
      </c>
      <c r="AA276" s="4" t="e">
        <f>'1'!AA276</f>
        <v>#DIV/0!</v>
      </c>
      <c r="AB276" s="12">
        <f t="shared" si="6"/>
        <v>488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0.89294929270134804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1.1161866158766851</v>
      </c>
      <c r="I277" s="4">
        <f>'1'!I277</f>
        <v>0.66971196952601098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1.4730895746797728</v>
      </c>
      <c r="N277" s="4">
        <f>'1'!N277</f>
        <v>0.89294929270134804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1.841361968349716</v>
      </c>
      <c r="W277" s="4">
        <f>'1'!W277</f>
        <v>1.1048171810098295</v>
      </c>
      <c r="X277" s="4">
        <f>'1'!X277</f>
        <v>1.1161866158766851</v>
      </c>
      <c r="Y277" s="4">
        <f>'1'!Y277</f>
        <v>0.66971196952601098</v>
      </c>
      <c r="Z277" s="4" t="e">
        <f>'1'!Z277</f>
        <v>#DIV/0!</v>
      </c>
      <c r="AA277" s="4" t="e">
        <f>'1'!AA277</f>
        <v>#DIV/0!</v>
      </c>
      <c r="AB277" s="12">
        <f t="shared" si="6"/>
        <v>488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0.89989561814574703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1.1248695226821839</v>
      </c>
      <c r="I278" s="4">
        <f>'1'!I278</f>
        <v>0.6749217136093103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1.4845488587377975</v>
      </c>
      <c r="N278" s="4">
        <f>'1'!N278</f>
        <v>0.89989561814574703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1.8556860734222469</v>
      </c>
      <c r="W278" s="4">
        <f>'1'!W278</f>
        <v>1.1134116440533481</v>
      </c>
      <c r="X278" s="4">
        <f>'1'!X278</f>
        <v>1.1248695226821839</v>
      </c>
      <c r="Y278" s="4">
        <f>'1'!Y278</f>
        <v>0.6749217136093103</v>
      </c>
      <c r="Z278" s="4" t="e">
        <f>'1'!Z278</f>
        <v>#DIV/0!</v>
      </c>
      <c r="AA278" s="4" t="e">
        <f>'1'!AA278</f>
        <v>#DIV/0!</v>
      </c>
      <c r="AB278" s="12">
        <f t="shared" si="6"/>
        <v>488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0.90606522963790903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1.1325815370473862</v>
      </c>
      <c r="I279" s="4">
        <f>'1'!I279</f>
        <v>0.67954892222843177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1.4947268055072429</v>
      </c>
      <c r="N279" s="4">
        <f>'1'!N279</f>
        <v>0.90606522963790903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1.8684085068840537</v>
      </c>
      <c r="W279" s="4">
        <f>'1'!W279</f>
        <v>1.1210451041304321</v>
      </c>
      <c r="X279" s="4">
        <f>'1'!X279</f>
        <v>1.1325815370473862</v>
      </c>
      <c r="Y279" s="4">
        <f>'1'!Y279</f>
        <v>0.67954892222843177</v>
      </c>
      <c r="Z279" s="4" t="e">
        <f>'1'!Z279</f>
        <v>#DIV/0!</v>
      </c>
      <c r="AA279" s="4" t="e">
        <f>'1'!AA279</f>
        <v>#DIV/0!</v>
      </c>
      <c r="AB279" s="12">
        <f t="shared" si="6"/>
        <v>488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0.91214422031296105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1.1401802753912014</v>
      </c>
      <c r="I280" s="4">
        <f>'1'!I280</f>
        <v>0.68410816523472073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1.5047552560152269</v>
      </c>
      <c r="N280" s="4">
        <f>'1'!N280</f>
        <v>0.91214422031296105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1.8809440700190336</v>
      </c>
      <c r="W280" s="4">
        <f>'1'!W280</f>
        <v>1.1285664420114201</v>
      </c>
      <c r="X280" s="4">
        <f>'1'!X280</f>
        <v>1.1401802753912014</v>
      </c>
      <c r="Y280" s="4">
        <f>'1'!Y280</f>
        <v>0.68410816523472073</v>
      </c>
      <c r="Z280" s="4" t="e">
        <f>'1'!Z280</f>
        <v>#DIV/0!</v>
      </c>
      <c r="AA280" s="4" t="e">
        <f>'1'!AA280</f>
        <v>#DIV/0!</v>
      </c>
      <c r="AB280" s="12">
        <f t="shared" si="6"/>
        <v>488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0.91830804684908895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1.1478850585613611</v>
      </c>
      <c r="I281" s="4">
        <f>'1'!I281</f>
        <v>0.68873103513681677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1.5149236594001898</v>
      </c>
      <c r="N281" s="4">
        <f>'1'!N281</f>
        <v>0.91830804684908895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1.8936545742502373</v>
      </c>
      <c r="W281" s="4">
        <f>'1'!W281</f>
        <v>1.1361927445501423</v>
      </c>
      <c r="X281" s="4">
        <f>'1'!X281</f>
        <v>1.1478850585613611</v>
      </c>
      <c r="Y281" s="4">
        <f>'1'!Y281</f>
        <v>0.68873103513681677</v>
      </c>
      <c r="Z281" s="4" t="e">
        <f>'1'!Z281</f>
        <v>#DIV/0!</v>
      </c>
      <c r="AA281" s="4" t="e">
        <f>'1'!AA281</f>
        <v>#DIV/0!</v>
      </c>
      <c r="AB281" s="12">
        <f t="shared" si="6"/>
        <v>488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0.92385903173361505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1.1548237896670188</v>
      </c>
      <c r="I282" s="4">
        <f>'1'!I282</f>
        <v>0.69289427380021129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1.5240810640024858</v>
      </c>
      <c r="N282" s="4">
        <f>'1'!N282</f>
        <v>0.92385903173361505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1.9051013300031072</v>
      </c>
      <c r="W282" s="4">
        <f>'1'!W282</f>
        <v>1.1430607980018643</v>
      </c>
      <c r="X282" s="4">
        <f>'1'!X282</f>
        <v>1.1548237896670188</v>
      </c>
      <c r="Y282" s="4">
        <f>'1'!Y282</f>
        <v>0.69289427380021129</v>
      </c>
      <c r="Z282" s="4" t="e">
        <f>'1'!Z282</f>
        <v>#DIV/0!</v>
      </c>
      <c r="AA282" s="4" t="e">
        <f>'1'!AA282</f>
        <v>#DIV/0!</v>
      </c>
      <c r="AB282" s="12">
        <f t="shared" si="6"/>
        <v>488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0.92965809772066299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1.1620726221508288</v>
      </c>
      <c r="I283" s="4">
        <f>'1'!I283</f>
        <v>0.69724357329049724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1.5336477255343601</v>
      </c>
      <c r="N283" s="4">
        <f>'1'!N283</f>
        <v>0.92965809772066299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1.9170596569179501</v>
      </c>
      <c r="W283" s="4">
        <f>'1'!W283</f>
        <v>1.1502357941507702</v>
      </c>
      <c r="X283" s="4">
        <f>'1'!X283</f>
        <v>1.1620726221508288</v>
      </c>
      <c r="Y283" s="4">
        <f>'1'!Y283</f>
        <v>0.69724357329049724</v>
      </c>
      <c r="Z283" s="4" t="e">
        <f>'1'!Z283</f>
        <v>#DIV/0!</v>
      </c>
      <c r="AA283" s="4" t="e">
        <f>'1'!AA283</f>
        <v>#DIV/0!</v>
      </c>
      <c r="AB283" s="12">
        <f t="shared" si="6"/>
        <v>488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0.93512644275716095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1.1689080534464511</v>
      </c>
      <c r="I284" s="4">
        <f>'1'!I284</f>
        <v>0.70134483206787068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1.5426688000005797</v>
      </c>
      <c r="N284" s="4">
        <f>'1'!N284</f>
        <v>0.93512644275716095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1.9283360000007246</v>
      </c>
      <c r="W284" s="4">
        <f>'1'!W284</f>
        <v>1.1570016000004348</v>
      </c>
      <c r="X284" s="4">
        <f>'1'!X284</f>
        <v>1.1689080534464511</v>
      </c>
      <c r="Y284" s="4">
        <f>'1'!Y284</f>
        <v>0.70134483206787068</v>
      </c>
      <c r="Z284" s="4" t="e">
        <f>'1'!Z284</f>
        <v>#DIV/0!</v>
      </c>
      <c r="AA284" s="4" t="e">
        <f>'1'!AA284</f>
        <v>#DIV/0!</v>
      </c>
      <c r="AB284" s="12">
        <f t="shared" si="6"/>
        <v>488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0.94051919566393805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1.1756489945799227</v>
      </c>
      <c r="I285" s="4">
        <f>'1'!I285</f>
        <v>0.70538939674795353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1.5515651708815794</v>
      </c>
      <c r="N285" s="4">
        <f>'1'!N285</f>
        <v>0.94051919566393805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1.9394564636019742</v>
      </c>
      <c r="W285" s="4">
        <f>'1'!W285</f>
        <v>1.1636738781611846</v>
      </c>
      <c r="X285" s="4">
        <f>'1'!X285</f>
        <v>1.1756489945799227</v>
      </c>
      <c r="Y285" s="4">
        <f>'1'!Y285</f>
        <v>0.70538939674795353</v>
      </c>
      <c r="Z285" s="4" t="e">
        <f>'1'!Z285</f>
        <v>#DIV/0!</v>
      </c>
      <c r="AA285" s="4" t="e">
        <f>'1'!AA285</f>
        <v>#DIV/0!</v>
      </c>
      <c r="AB285" s="12">
        <f t="shared" si="6"/>
        <v>488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0.94593264627946805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1.182415807849335</v>
      </c>
      <c r="I286" s="4">
        <f>'1'!I286</f>
        <v>0.70944948470960101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1.5604956865670294</v>
      </c>
      <c r="N286" s="4">
        <f>'1'!N286</f>
        <v>0.94593264627946805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1.9506196082087868</v>
      </c>
      <c r="W286" s="4">
        <f>'1'!W286</f>
        <v>1.1703717649252721</v>
      </c>
      <c r="X286" s="4">
        <f>'1'!X286</f>
        <v>1.182415807849335</v>
      </c>
      <c r="Y286" s="4">
        <f>'1'!Y286</f>
        <v>0.70944948470960101</v>
      </c>
      <c r="Z286" s="4" t="e">
        <f>'1'!Z286</f>
        <v>#DIV/0!</v>
      </c>
      <c r="AA286" s="4" t="e">
        <f>'1'!AA286</f>
        <v>#DIV/0!</v>
      </c>
      <c r="AB286" s="12">
        <f t="shared" si="6"/>
        <v>488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0.950804736300356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1.1885059203754449</v>
      </c>
      <c r="I287" s="4">
        <f>'1'!I287</f>
        <v>0.713103552225267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1.5685331250591521</v>
      </c>
      <c r="N287" s="4">
        <f>'1'!N287</f>
        <v>0.950804736300356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1.9606664063239401</v>
      </c>
      <c r="W287" s="4">
        <f>'1'!W287</f>
        <v>1.1763998437943641</v>
      </c>
      <c r="X287" s="4">
        <f>'1'!X287</f>
        <v>1.1885059203754449</v>
      </c>
      <c r="Y287" s="4">
        <f>'1'!Y287</f>
        <v>0.713103552225267</v>
      </c>
      <c r="Z287" s="4" t="e">
        <f>'1'!Z287</f>
        <v>#DIV/0!</v>
      </c>
      <c r="AA287" s="4" t="e">
        <f>'1'!AA287</f>
        <v>#DIV/0!</v>
      </c>
      <c r="AB287" s="12">
        <f t="shared" si="6"/>
        <v>488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0.95547097521671998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1.1943387190209001</v>
      </c>
      <c r="I288" s="4">
        <f>'1'!I288</f>
        <v>0.71660323141254001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1.5762309730297419</v>
      </c>
      <c r="N288" s="4">
        <f>'1'!N288</f>
        <v>0.95547097521671998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1.9702887162871774</v>
      </c>
      <c r="W288" s="4">
        <f>'1'!W288</f>
        <v>1.1821732297723064</v>
      </c>
      <c r="X288" s="4">
        <f>'1'!X288</f>
        <v>1.1943387190209001</v>
      </c>
      <c r="Y288" s="4">
        <f>'1'!Y288</f>
        <v>0.71660323141254001</v>
      </c>
      <c r="Z288" s="4" t="e">
        <f>'1'!Z288</f>
        <v>#DIV/0!</v>
      </c>
      <c r="AA288" s="4" t="e">
        <f>'1'!AA288</f>
        <v>#DIV/0!</v>
      </c>
      <c r="AB288" s="12">
        <f t="shared" si="6"/>
        <v>488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0.95996518213660398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1.199956477670755</v>
      </c>
      <c r="I289" s="4">
        <f>'1'!I289</f>
        <v>0.71997388660245298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1.5836450215252695</v>
      </c>
      <c r="N289" s="4">
        <f>'1'!N289</f>
        <v>0.95996518213660398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1.9795562769065869</v>
      </c>
      <c r="W289" s="4">
        <f>'1'!W289</f>
        <v>1.1877337661439522</v>
      </c>
      <c r="X289" s="4">
        <f>'1'!X289</f>
        <v>1.199956477670755</v>
      </c>
      <c r="Y289" s="4">
        <f>'1'!Y289</f>
        <v>0.71997388660245298</v>
      </c>
      <c r="Z289" s="4" t="e">
        <f>'1'!Z289</f>
        <v>#DIV/0!</v>
      </c>
      <c r="AA289" s="4" t="e">
        <f>'1'!AA289</f>
        <v>#DIV/0!</v>
      </c>
      <c r="AB289" s="12">
        <f t="shared" si="6"/>
        <v>488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0.96437513865374802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1.2054689233171851</v>
      </c>
      <c r="I290" s="4">
        <f>'1'!I290</f>
        <v>0.72328135399031102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1.590920082968617</v>
      </c>
      <c r="N290" s="4">
        <f>'1'!N290</f>
        <v>0.96437513865374802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1.9886501037107713</v>
      </c>
      <c r="W290" s="4">
        <f>'1'!W290</f>
        <v>1.1931900622264626</v>
      </c>
      <c r="X290" s="4">
        <f>'1'!X290</f>
        <v>1.2054689233171851</v>
      </c>
      <c r="Y290" s="4">
        <f>'1'!Y290</f>
        <v>0.72328135399031102</v>
      </c>
      <c r="Z290" s="4" t="e">
        <f>'1'!Z290</f>
        <v>#DIV/0!</v>
      </c>
      <c r="AA290" s="4" t="e">
        <f>'1'!AA290</f>
        <v>#DIV/0!</v>
      </c>
      <c r="AB290" s="12">
        <f t="shared" si="6"/>
        <v>488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0.96886801953298396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1.2110850244162299</v>
      </c>
      <c r="I291" s="4">
        <f>'1'!I291</f>
        <v>0.72665101464973803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1.5983319439080648</v>
      </c>
      <c r="N291" s="4">
        <f>'1'!N291</f>
        <v>0.96886801953298396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1.9979149298850809</v>
      </c>
      <c r="W291" s="4">
        <f>'1'!W291</f>
        <v>1.1987489579310486</v>
      </c>
      <c r="X291" s="4">
        <f>'1'!X291</f>
        <v>1.2110850244162299</v>
      </c>
      <c r="Y291" s="4">
        <f>'1'!Y291</f>
        <v>0.72665101464973803</v>
      </c>
      <c r="Z291" s="4" t="e">
        <f>'1'!Z291</f>
        <v>#DIV/0!</v>
      </c>
      <c r="AA291" s="4" t="e">
        <f>'1'!AA291</f>
        <v>#DIV/0!</v>
      </c>
      <c r="AB291" s="12">
        <f t="shared" si="6"/>
        <v>488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0.97357300996945395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1.2169662624618174</v>
      </c>
      <c r="I292" s="4">
        <f>'1'!I292</f>
        <v>0.73017975747709052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1.6060937198762888</v>
      </c>
      <c r="N292" s="4">
        <f>'1'!N292</f>
        <v>0.97357300996945395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2.0076171498453608</v>
      </c>
      <c r="W292" s="4">
        <f>'1'!W292</f>
        <v>1.2045702899072166</v>
      </c>
      <c r="X292" s="4">
        <f>'1'!X292</f>
        <v>1.2169662624618174</v>
      </c>
      <c r="Y292" s="4">
        <f>'1'!Y292</f>
        <v>0.73017975747709052</v>
      </c>
      <c r="Z292" s="4" t="e">
        <f>'1'!Z292</f>
        <v>#DIV/0!</v>
      </c>
      <c r="AA292" s="4" t="e">
        <f>'1'!AA292</f>
        <v>#DIV/0!</v>
      </c>
      <c r="AB292" s="12">
        <f t="shared" si="6"/>
        <v>488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0.97746296046765901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1.2218287005845738</v>
      </c>
      <c r="I293" s="4">
        <f>'1'!I293</f>
        <v>0.73309722035074421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1.6125109325576394</v>
      </c>
      <c r="N293" s="4">
        <f>'1'!N293</f>
        <v>0.97746296046765901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2.0156386656970495</v>
      </c>
      <c r="W293" s="4">
        <f>'1'!W293</f>
        <v>1.2093831994182296</v>
      </c>
      <c r="X293" s="4">
        <f>'1'!X293</f>
        <v>1.2218287005845738</v>
      </c>
      <c r="Y293" s="4">
        <f>'1'!Y293</f>
        <v>0.73309722035074421</v>
      </c>
      <c r="Z293" s="4" t="e">
        <f>'1'!Z293</f>
        <v>#DIV/0!</v>
      </c>
      <c r="AA293" s="4" t="e">
        <f>'1'!AA293</f>
        <v>#DIV/0!</v>
      </c>
      <c r="AB293" s="12">
        <f t="shared" si="6"/>
        <v>488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0.98049766778039305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1.2256220847254913</v>
      </c>
      <c r="I294" s="4">
        <f>'1'!I294</f>
        <v>0.73537325083529481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1.617517259054712</v>
      </c>
      <c r="N294" s="4">
        <f>'1'!N294</f>
        <v>0.98049766778039305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2.0218965738183901</v>
      </c>
      <c r="W294" s="4">
        <f>'1'!W294</f>
        <v>1.2131379442910339</v>
      </c>
      <c r="X294" s="4">
        <f>'1'!X294</f>
        <v>1.2256220847254913</v>
      </c>
      <c r="Y294" s="4">
        <f>'1'!Y294</f>
        <v>0.73537325083529481</v>
      </c>
      <c r="Z294" s="4" t="e">
        <f>'1'!Z294</f>
        <v>#DIV/0!</v>
      </c>
      <c r="AA294" s="4" t="e">
        <f>'1'!AA294</f>
        <v>#DIV/0!</v>
      </c>
      <c r="AB294" s="12">
        <f t="shared" si="6"/>
        <v>488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0.98342448208427502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1.2292806026053438</v>
      </c>
      <c r="I295" s="4">
        <f>'1'!I295</f>
        <v>0.73756836156320627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1.6223455955272448</v>
      </c>
      <c r="N295" s="4">
        <f>'1'!N295</f>
        <v>0.98342448208427502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2.0279319944090561</v>
      </c>
      <c r="W295" s="4">
        <f>'1'!W295</f>
        <v>1.2167591966454336</v>
      </c>
      <c r="X295" s="4">
        <f>'1'!X295</f>
        <v>1.2292806026053438</v>
      </c>
      <c r="Y295" s="4">
        <f>'1'!Y295</f>
        <v>0.73756836156320627</v>
      </c>
      <c r="Z295" s="4" t="e">
        <f>'1'!Z295</f>
        <v>#DIV/0!</v>
      </c>
      <c r="AA295" s="4" t="e">
        <f>'1'!AA295</f>
        <v>#DIV/0!</v>
      </c>
      <c r="AB295" s="12">
        <f t="shared" si="6"/>
        <v>488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0.98697618645804897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1.2337202330725612</v>
      </c>
      <c r="I296" s="4">
        <f>'1'!I296</f>
        <v>0.74023213984353675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1.628204806938369</v>
      </c>
      <c r="N296" s="4">
        <f>'1'!N296</f>
        <v>0.98697618645804897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2.0352560086729614</v>
      </c>
      <c r="W296" s="4">
        <f>'1'!W296</f>
        <v>1.2211536052037768</v>
      </c>
      <c r="X296" s="4">
        <f>'1'!X296</f>
        <v>1.2337202330725612</v>
      </c>
      <c r="Y296" s="4">
        <f>'1'!Y296</f>
        <v>0.74023213984353675</v>
      </c>
      <c r="Z296" s="4" t="e">
        <f>'1'!Z296</f>
        <v>#DIV/0!</v>
      </c>
      <c r="AA296" s="4" t="e">
        <f>'1'!AA296</f>
        <v>#DIV/0!</v>
      </c>
      <c r="AB296" s="12">
        <f t="shared" si="6"/>
        <v>488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0.98966380624702799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1.2370797578087851</v>
      </c>
      <c r="I297" s="4">
        <f>'1'!I297</f>
        <v>0.74224785468527099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1.6326385465966098</v>
      </c>
      <c r="N297" s="4">
        <f>'1'!N297</f>
        <v>0.98966380624702799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2.0407981832457622</v>
      </c>
      <c r="W297" s="4">
        <f>'1'!W297</f>
        <v>1.2244789099474573</v>
      </c>
      <c r="X297" s="4">
        <f>'1'!X297</f>
        <v>1.2370797578087851</v>
      </c>
      <c r="Y297" s="4">
        <f>'1'!Y297</f>
        <v>0.74224785468527099</v>
      </c>
      <c r="Z297" s="4" t="e">
        <f>'1'!Z297</f>
        <v>#DIV/0!</v>
      </c>
      <c r="AA297" s="4" t="e">
        <f>'1'!AA297</f>
        <v>#DIV/0!</v>
      </c>
      <c r="AB297" s="12">
        <f t="shared" si="6"/>
        <v>488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0.99146287190122495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1.2393285898765312</v>
      </c>
      <c r="I298" s="4">
        <f>'1'!I298</f>
        <v>0.74359715392591874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1.6356064473285143</v>
      </c>
      <c r="N298" s="4">
        <f>'1'!N298</f>
        <v>0.99146287190122495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2.044508059160643</v>
      </c>
      <c r="W298" s="4">
        <f>'1'!W298</f>
        <v>1.2267048354963856</v>
      </c>
      <c r="X298" s="4">
        <f>'1'!X298</f>
        <v>1.2393285898765312</v>
      </c>
      <c r="Y298" s="4">
        <f>'1'!Y298</f>
        <v>0.74359715392591874</v>
      </c>
      <c r="Z298" s="4" t="e">
        <f>'1'!Z298</f>
        <v>#DIV/0!</v>
      </c>
      <c r="AA298" s="4" t="e">
        <f>'1'!AA298</f>
        <v>#DIV/0!</v>
      </c>
      <c r="AB298" s="12">
        <f t="shared" si="6"/>
        <v>488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0.99369426139130301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1.2421178267391288</v>
      </c>
      <c r="I299" s="4">
        <f>'1'!I299</f>
        <v>0.74527069604347729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1.6392875483963476</v>
      </c>
      <c r="N299" s="4">
        <f>'1'!N299</f>
        <v>0.99369426139130301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2.0491094354954345</v>
      </c>
      <c r="W299" s="4">
        <f>'1'!W299</f>
        <v>1.2294656612972608</v>
      </c>
      <c r="X299" s="4">
        <f>'1'!X299</f>
        <v>1.2421178267391288</v>
      </c>
      <c r="Y299" s="4">
        <f>'1'!Y299</f>
        <v>0.74527069604347729</v>
      </c>
      <c r="Z299" s="4" t="e">
        <f>'1'!Z299</f>
        <v>#DIV/0!</v>
      </c>
      <c r="AA299" s="4" t="e">
        <f>'1'!AA299</f>
        <v>#DIV/0!</v>
      </c>
      <c r="AB299" s="12">
        <f t="shared" si="6"/>
        <v>488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0.99556757877318602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1.2444594734664824</v>
      </c>
      <c r="I300" s="4">
        <f>'1'!I300</f>
        <v>0.74667568407988949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1.6423779414655555</v>
      </c>
      <c r="N300" s="4">
        <f>'1'!N300</f>
        <v>0.99556757877318602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2.0529724268319445</v>
      </c>
      <c r="W300" s="4">
        <f>'1'!W300</f>
        <v>1.2317834560991665</v>
      </c>
      <c r="X300" s="4">
        <f>'1'!X300</f>
        <v>1.2444594734664824</v>
      </c>
      <c r="Y300" s="4">
        <f>'1'!Y300</f>
        <v>0.74667568407988949</v>
      </c>
      <c r="Z300" s="4" t="e">
        <f>'1'!Z300</f>
        <v>#DIV/0!</v>
      </c>
      <c r="AA300" s="4" t="e">
        <f>'1'!AA300</f>
        <v>#DIV/0!</v>
      </c>
      <c r="AB300" s="12">
        <f t="shared" si="6"/>
        <v>488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0.99745638795998304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1.2468204849499789</v>
      </c>
      <c r="I301" s="4">
        <f>'1'!I301</f>
        <v>0.74809229096998731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1.6454938912113835</v>
      </c>
      <c r="N301" s="4">
        <f>'1'!N301</f>
        <v>0.99745638795998304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2.0568673640142294</v>
      </c>
      <c r="W301" s="4">
        <f>'1'!W301</f>
        <v>1.2341204184085375</v>
      </c>
      <c r="X301" s="4">
        <f>'1'!X301</f>
        <v>1.2468204849499789</v>
      </c>
      <c r="Y301" s="4">
        <f>'1'!Y301</f>
        <v>0.74809229096998731</v>
      </c>
      <c r="Z301" s="4" t="e">
        <f>'1'!Z301</f>
        <v>#DIV/0!</v>
      </c>
      <c r="AA301" s="4" t="e">
        <f>'1'!AA301</f>
        <v>#DIV/0!</v>
      </c>
      <c r="AB301" s="12">
        <f t="shared" si="6"/>
        <v>488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0.99839162243625001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1.2479895280453126</v>
      </c>
      <c r="I302" s="4">
        <f>'1'!I302</f>
        <v>0.74879371682718754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1.6470367382331916</v>
      </c>
      <c r="N302" s="4">
        <f>'1'!N302</f>
        <v>0.99839162243625001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2.0587959227914894</v>
      </c>
      <c r="W302" s="4">
        <f>'1'!W302</f>
        <v>1.2352775536748937</v>
      </c>
      <c r="X302" s="4">
        <f>'1'!X302</f>
        <v>1.2479895280453126</v>
      </c>
      <c r="Y302" s="4">
        <f>'1'!Y302</f>
        <v>0.74879371682718754</v>
      </c>
      <c r="Z302" s="4" t="e">
        <f>'1'!Z302</f>
        <v>#DIV/0!</v>
      </c>
      <c r="AA302" s="4" t="e">
        <f>'1'!AA302</f>
        <v>#DIV/0!</v>
      </c>
      <c r="AB302" s="12">
        <f t="shared" si="6"/>
        <v>488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0.99911405768732398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1.2488925721091551</v>
      </c>
      <c r="I303" s="4">
        <f>'1'!I303</f>
        <v>0.74933554326549301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1.648228532487845</v>
      </c>
      <c r="N303" s="4">
        <f>'1'!N303</f>
        <v>0.99911405768732398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2.0602856656098063</v>
      </c>
      <c r="W303" s="4">
        <f>'1'!W303</f>
        <v>1.2361713993658836</v>
      </c>
      <c r="X303" s="4">
        <f>'1'!X303</f>
        <v>1.2488925721091551</v>
      </c>
      <c r="Y303" s="4">
        <f>'1'!Y303</f>
        <v>0.74933554326549301</v>
      </c>
      <c r="Z303" s="4" t="e">
        <f>'1'!Z303</f>
        <v>#DIV/0!</v>
      </c>
      <c r="AA303" s="4" t="e">
        <f>'1'!AA303</f>
        <v>#DIV/0!</v>
      </c>
      <c r="AB303" s="12">
        <f t="shared" si="6"/>
        <v>488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1</v>
      </c>
      <c r="D304" s="3" t="e">
        <f>'1'!D304</f>
        <v>#N/A</v>
      </c>
      <c r="E304" s="39" t="e">
        <f>'1'!E304</f>
        <v>#N/A</v>
      </c>
      <c r="F304" s="3">
        <f>'1'!F304</f>
        <v>1</v>
      </c>
      <c r="G304" s="39">
        <f>'1'!G304</f>
        <v>488</v>
      </c>
      <c r="H304" s="4">
        <f>'1'!H304</f>
        <v>1.25</v>
      </c>
      <c r="I304" s="4">
        <f>'1'!I304</f>
        <v>0.75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1.6496900627172073</v>
      </c>
      <c r="N304" s="4">
        <f>'1'!N304</f>
        <v>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>
        <f>'1'!T304</f>
        <v>1</v>
      </c>
      <c r="U304" s="3" t="e">
        <f>'1'!U304</f>
        <v>#DIV/0!</v>
      </c>
      <c r="V304" s="4">
        <f>'1'!V304</f>
        <v>2.0621125783965093</v>
      </c>
      <c r="W304" s="4">
        <f>'1'!W304</f>
        <v>1.2372675470379055</v>
      </c>
      <c r="X304" s="4">
        <f>'1'!X304</f>
        <v>1.25</v>
      </c>
      <c r="Y304" s="4">
        <f>'1'!Y304</f>
        <v>0.75</v>
      </c>
      <c r="Z304" s="4" t="e">
        <f>'1'!Z304</f>
        <v>#DIV/0!</v>
      </c>
      <c r="AA304" s="4" t="e">
        <f>'1'!AA304</f>
        <v>#DIV/0!</v>
      </c>
      <c r="AB304" s="12">
        <f t="shared" si="6"/>
        <v>488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0.99983316629729502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1.2497914578716187</v>
      </c>
      <c r="I305" s="4">
        <f>'1'!I305</f>
        <v>0.74987487472297132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1.6494148388157286</v>
      </c>
      <c r="N305" s="4">
        <f>'1'!N305</f>
        <v>0.99983316629729502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2.0617685485196606</v>
      </c>
      <c r="W305" s="4">
        <f>'1'!W305</f>
        <v>1.2370611291117966</v>
      </c>
      <c r="X305" s="4">
        <f>'1'!X305</f>
        <v>1.2497914578716187</v>
      </c>
      <c r="Y305" s="4">
        <f>'1'!Y305</f>
        <v>0.74987487472297132</v>
      </c>
      <c r="Z305" s="4" t="e">
        <f>'1'!Z305</f>
        <v>#DIV/0!</v>
      </c>
      <c r="AA305" s="4" t="e">
        <f>'1'!AA305</f>
        <v>#DIV/0!</v>
      </c>
      <c r="AB305" s="12">
        <f t="shared" si="6"/>
        <v>488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0.99972985850104801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1.24966232312631</v>
      </c>
      <c r="I306" s="4">
        <f>'1'!I306</f>
        <v>0.74979739387578603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1.6492444129708588</v>
      </c>
      <c r="N306" s="4">
        <f>'1'!N306</f>
        <v>0.99972985850104801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2.0615555162135735</v>
      </c>
      <c r="W306" s="4">
        <f>'1'!W306</f>
        <v>1.2369333097281441</v>
      </c>
      <c r="X306" s="4">
        <f>'1'!X306</f>
        <v>1.24966232312631</v>
      </c>
      <c r="Y306" s="4">
        <f>'1'!Y306</f>
        <v>0.74979739387578603</v>
      </c>
      <c r="Z306" s="4" t="e">
        <f>'1'!Z306</f>
        <v>#DIV/0!</v>
      </c>
      <c r="AA306" s="4" t="e">
        <f>'1'!AA306</f>
        <v>#DIV/0!</v>
      </c>
      <c r="AB306" s="12">
        <f t="shared" si="6"/>
        <v>488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0.999762144223724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1.2497026802796549</v>
      </c>
      <c r="I307" s="4">
        <f>'1'!I307</f>
        <v>0.74982160816779297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1.6492976744067249</v>
      </c>
      <c r="N307" s="4">
        <f>'1'!N307</f>
        <v>0.999762144223724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2.0616220930084062</v>
      </c>
      <c r="W307" s="4">
        <f>'1'!W307</f>
        <v>1.2369732558050437</v>
      </c>
      <c r="X307" s="4">
        <f>'1'!X307</f>
        <v>1.2497026802796549</v>
      </c>
      <c r="Y307" s="4">
        <f>'1'!Y307</f>
        <v>0.74982160816779297</v>
      </c>
      <c r="Z307" s="4" t="e">
        <f>'1'!Z307</f>
        <v>#DIV/0!</v>
      </c>
      <c r="AA307" s="4" t="e">
        <f>'1'!AA307</f>
        <v>#DIV/0!</v>
      </c>
      <c r="AB307" s="12">
        <f t="shared" si="6"/>
        <v>488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0.99942846540470098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1.2492855817558763</v>
      </c>
      <c r="I308" s="4">
        <f>'1'!I308</f>
        <v>0.74957134905352574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1.6487472077748435</v>
      </c>
      <c r="N308" s="4">
        <f>'1'!N308</f>
        <v>0.99942846540470098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2.0609340097185544</v>
      </c>
      <c r="W308" s="4">
        <f>'1'!W308</f>
        <v>1.2365604058311326</v>
      </c>
      <c r="X308" s="4">
        <f>'1'!X308</f>
        <v>1.2492855817558763</v>
      </c>
      <c r="Y308" s="4">
        <f>'1'!Y308</f>
        <v>0.74957134905352574</v>
      </c>
      <c r="Z308" s="4" t="e">
        <f>'1'!Z308</f>
        <v>#DIV/0!</v>
      </c>
      <c r="AA308" s="4" t="e">
        <f>'1'!AA308</f>
        <v>#DIV/0!</v>
      </c>
      <c r="AB308" s="12">
        <f t="shared" si="6"/>
        <v>488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0.99855838817282605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1.2481979852160325</v>
      </c>
      <c r="I309" s="4">
        <f>'1'!I309</f>
        <v>0.74891879112961957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1.6473118500116228</v>
      </c>
      <c r="N309" s="4">
        <f>'1'!N309</f>
        <v>0.99855838817282605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2.0591398125145286</v>
      </c>
      <c r="W309" s="4">
        <f>'1'!W309</f>
        <v>1.2354838875087171</v>
      </c>
      <c r="X309" s="4">
        <f>'1'!X309</f>
        <v>1.2481979852160325</v>
      </c>
      <c r="Y309" s="4">
        <f>'1'!Y309</f>
        <v>0.74891879112961957</v>
      </c>
      <c r="Z309" s="4" t="e">
        <f>'1'!Z309</f>
        <v>#DIV/0!</v>
      </c>
      <c r="AA309" s="4" t="e">
        <f>'1'!AA309</f>
        <v>#DIV/0!</v>
      </c>
      <c r="AB309" s="12">
        <f t="shared" si="6"/>
        <v>488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0.99703646169510396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1.2462955771188799</v>
      </c>
      <c r="I310" s="4">
        <f>'1'!I310</f>
        <v>0.74777734627132797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1.6448011430251386</v>
      </c>
      <c r="N310" s="4">
        <f>'1'!N310</f>
        <v>0.99703646169510396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2.056001428781423</v>
      </c>
      <c r="W310" s="4">
        <f>'1'!W310</f>
        <v>1.2336008572688539</v>
      </c>
      <c r="X310" s="4">
        <f>'1'!X310</f>
        <v>1.2462955771188799</v>
      </c>
      <c r="Y310" s="4">
        <f>'1'!Y310</f>
        <v>0.74777734627132797</v>
      </c>
      <c r="Z310" s="4" t="e">
        <f>'1'!Z310</f>
        <v>#DIV/0!</v>
      </c>
      <c r="AA310" s="4" t="e">
        <f>'1'!AA310</f>
        <v>#DIV/0!</v>
      </c>
      <c r="AB310" s="12">
        <f t="shared" si="6"/>
        <v>488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0.99546536640784899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1.2443317080098113</v>
      </c>
      <c r="I311" s="4">
        <f>'1'!I311</f>
        <v>0.74659902480588669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1.6422093227421721</v>
      </c>
      <c r="N311" s="4">
        <f>'1'!N311</f>
        <v>0.99546536640784899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2.0527616534277153</v>
      </c>
      <c r="W311" s="4">
        <f>'1'!W311</f>
        <v>1.2316569920566292</v>
      </c>
      <c r="X311" s="4">
        <f>'1'!X311</f>
        <v>1.2443317080098113</v>
      </c>
      <c r="Y311" s="4">
        <f>'1'!Y311</f>
        <v>0.74659902480588669</v>
      </c>
      <c r="Z311" s="4" t="e">
        <f>'1'!Z311</f>
        <v>#DIV/0!</v>
      </c>
      <c r="AA311" s="4" t="e">
        <f>'1'!AA311</f>
        <v>#DIV/0!</v>
      </c>
      <c r="AB311" s="12">
        <f t="shared" si="6"/>
        <v>488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0.99368099553202804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1.242101244415035</v>
      </c>
      <c r="I312" s="4">
        <f>'1'!I312</f>
        <v>0.74526074664902109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1.6392656638401284</v>
      </c>
      <c r="N312" s="4">
        <f>'1'!N312</f>
        <v>0.99368099553202804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2.0490820798001605</v>
      </c>
      <c r="W312" s="4">
        <f>'1'!W312</f>
        <v>1.2294492478800962</v>
      </c>
      <c r="X312" s="4">
        <f>'1'!X312</f>
        <v>1.242101244415035</v>
      </c>
      <c r="Y312" s="4">
        <f>'1'!Y312</f>
        <v>0.74526074664902109</v>
      </c>
      <c r="Z312" s="4" t="e">
        <f>'1'!Z312</f>
        <v>#DIV/0!</v>
      </c>
      <c r="AA312" s="4" t="e">
        <f>'1'!AA312</f>
        <v>#DIV/0!</v>
      </c>
      <c r="AB312" s="12">
        <f t="shared" si="6"/>
        <v>488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0.99104210833171502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1.2388026354146437</v>
      </c>
      <c r="I313" s="4">
        <f>'1'!I313</f>
        <v>0.74328158124878629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1.6349123178491403</v>
      </c>
      <c r="N313" s="4">
        <f>'1'!N313</f>
        <v>0.99104210833171502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2.0436403973114254</v>
      </c>
      <c r="W313" s="4">
        <f>'1'!W313</f>
        <v>1.2261842383868551</v>
      </c>
      <c r="X313" s="4">
        <f>'1'!X313</f>
        <v>1.2388026354146437</v>
      </c>
      <c r="Y313" s="4">
        <f>'1'!Y313</f>
        <v>0.74328158124878629</v>
      </c>
      <c r="Z313" s="4" t="e">
        <f>'1'!Z313</f>
        <v>#DIV/0!</v>
      </c>
      <c r="AA313" s="4" t="e">
        <f>'1'!AA313</f>
        <v>#DIV/0!</v>
      </c>
      <c r="AB313" s="12">
        <f t="shared" si="6"/>
        <v>488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0.98762734047219303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1.2345341755902413</v>
      </c>
      <c r="I314" s="4">
        <f>'1'!I314</f>
        <v>0.7407205053541448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1.6292790092448008</v>
      </c>
      <c r="N314" s="4">
        <f>'1'!N314</f>
        <v>0.98762734047219303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2.0365987615560011</v>
      </c>
      <c r="W314" s="4">
        <f>'1'!W314</f>
        <v>1.2219592569336006</v>
      </c>
      <c r="X314" s="4">
        <f>'1'!X314</f>
        <v>1.2345341755902413</v>
      </c>
      <c r="Y314" s="4">
        <f>'1'!Y314</f>
        <v>0.7407205053541448</v>
      </c>
      <c r="Z314" s="4" t="e">
        <f>'1'!Z314</f>
        <v>#DIV/0!</v>
      </c>
      <c r="AA314" s="4" t="e">
        <f>'1'!AA314</f>
        <v>#DIV/0!</v>
      </c>
      <c r="AB314" s="12">
        <f t="shared" si="6"/>
        <v>488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0.98450048953615799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1.2306256119201975</v>
      </c>
      <c r="I315" s="4">
        <f>'1'!I315</f>
        <v>0.73837536715211849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1.6241206743280259</v>
      </c>
      <c r="N315" s="4">
        <f>'1'!N315</f>
        <v>0.98450048953615799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2.0301508429100323</v>
      </c>
      <c r="W315" s="4">
        <f>'1'!W315</f>
        <v>1.2180905057460194</v>
      </c>
      <c r="X315" s="4">
        <f>'1'!X315</f>
        <v>1.2306256119201975</v>
      </c>
      <c r="Y315" s="4">
        <f>'1'!Y315</f>
        <v>0.73837536715211849</v>
      </c>
      <c r="Z315" s="4" t="e">
        <f>'1'!Z315</f>
        <v>#DIV/0!</v>
      </c>
      <c r="AA315" s="4" t="e">
        <f>'1'!AA315</f>
        <v>#DIV/0!</v>
      </c>
      <c r="AB315" s="12">
        <f t="shared" si="6"/>
        <v>488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0.98140542873289804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1.2267567859161226</v>
      </c>
      <c r="I316" s="4">
        <f>'1'!I316</f>
        <v>0.73605407154967351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1.6190147832773822</v>
      </c>
      <c r="N316" s="4">
        <f>'1'!N316</f>
        <v>0.98140542873289804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2.0237684790967276</v>
      </c>
      <c r="W316" s="4">
        <f>'1'!W316</f>
        <v>1.2142610874580366</v>
      </c>
      <c r="X316" s="4">
        <f>'1'!X316</f>
        <v>1.2267567859161226</v>
      </c>
      <c r="Y316" s="4">
        <f>'1'!Y316</f>
        <v>0.73605407154967351</v>
      </c>
      <c r="Z316" s="4" t="e">
        <f>'1'!Z316</f>
        <v>#DIV/0!</v>
      </c>
      <c r="AA316" s="4" t="e">
        <f>'1'!AA316</f>
        <v>#DIV/0!</v>
      </c>
      <c r="AB316" s="12">
        <f t="shared" si="6"/>
        <v>488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0.97735846982591901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1.2216980872823988</v>
      </c>
      <c r="I317" s="5">
        <f>'1'!I317</f>
        <v>0.7330188523694392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1.6123385553843141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0.97279356343894496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1.2159919542986812</v>
      </c>
      <c r="I318" s="5">
        <f>'1'!I318</f>
        <v>0.7295951725792087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1.6048078746804888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0.96793233704003101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1.2099154213000387</v>
      </c>
      <c r="I319" s="5">
        <f>'1'!I319</f>
        <v>0.72594925278002331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1.5967883577975819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0.962892522875607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1.2036156535945088</v>
      </c>
      <c r="I320" s="5">
        <f>'1'!I320</f>
        <v>0.72216939215670528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1.5884742264525902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0.95748370426853702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1.1968546303356713</v>
      </c>
      <c r="I321" s="5">
        <f>'1'!I321</f>
        <v>0.71811277820140273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1.5795513521454667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0.95187573639315703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1.1898446704914463</v>
      </c>
      <c r="I322" s="5">
        <f>'1'!I322</f>
        <v>0.7139068022948678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1.5702999432694151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0.94594156517708095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1.1824269564713512</v>
      </c>
      <c r="I323" s="5">
        <f>'1'!I323</f>
        <v>0.70945617388281068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1.5605103999837919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0.93940065525584304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1.1742508190698038</v>
      </c>
      <c r="I324" s="5">
        <f>'1'!I324</f>
        <v>0.70455049144188231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1.5497199258855974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0.93260524772817399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1.1657565596602175</v>
      </c>
      <c r="I325" s="5">
        <f>'1'!I325</f>
        <v>0.69945393579613047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1.5385096096150881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0.92597969603049401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1.1574746200381174</v>
      </c>
      <c r="I326" s="5">
        <f>'1'!I326</f>
        <v>0.69448477202287051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1.5275795028194061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0.91874437238768403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1.1484304654846049</v>
      </c>
      <c r="I327" s="5">
        <f>'1'!I327</f>
        <v>0.68905827929076302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1.5156434613053198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0.91053414891334095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1.1381676861416761</v>
      </c>
      <c r="I328" s="5">
        <f>'1'!I328</f>
        <v>0.68290061168500571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1.5020991372270085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0.90246869460251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1.1280858682531374</v>
      </c>
      <c r="I329" s="5">
        <f>'1'!I329</f>
        <v>0.6768515209518825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1.4887936373991308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0.89435995786171296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1.1179499473271413</v>
      </c>
      <c r="I330" s="5">
        <f>'1'!I330</f>
        <v>0.67076996839628467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1.475416734976648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0.88551763491780699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1.1068970436472587</v>
      </c>
      <c r="I331" s="5">
        <f>'1'!I331</f>
        <v>0.66413822618835527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1.46082964268475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0.87614491604929701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1.0951811450616213</v>
      </c>
      <c r="I332" s="5">
        <f>'1'!I332</f>
        <v>0.65710868703697278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1.4453675615067272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0.86669529026845205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1.0833691128355651</v>
      </c>
      <c r="I333" s="5">
        <f>'1'!I333</f>
        <v>0.65002146770133906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1.4297786077596708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0.85652201145240803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1.0706525143155101</v>
      </c>
      <c r="I334" s="5">
        <f>'1'!I334</f>
        <v>0.64239150858930605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1.4129958507915916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0.846186015286991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1.0577325191087388</v>
      </c>
      <c r="I335" s="5">
        <f>'1'!I335</f>
        <v>0.63463951146524322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1.3959446606292198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0.83578382827812403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1.0447297853476551</v>
      </c>
      <c r="I336" s="5">
        <f>'1'!I336</f>
        <v>0.62683787120859302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1.3787842760901661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0.82530627543673996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1.0316328442959248</v>
      </c>
      <c r="I337" s="5">
        <f>'1'!I337</f>
        <v>0.61897970657755497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1.3614995612861402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0.81444876441747305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1.0180609555218414</v>
      </c>
      <c r="I338" s="5">
        <f>'1'!I338</f>
        <v>0.61083657331310481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1.3435880332518131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0.80349054713305901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1.0043631839163238</v>
      </c>
      <c r="I339" s="5">
        <f>'1'!I339</f>
        <v>0.60261791034979428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1.3255103710926193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0.792521233619916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0.99065154202489503</v>
      </c>
      <c r="I340" s="5">
        <f>'1'!I340</f>
        <v>0.59439092521493697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1.3074144035951578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0.78112385199358403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0.97640481499198006</v>
      </c>
      <c r="I341" s="5">
        <f>'1'!I341</f>
        <v>0.58584288899518799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1.2886122563852023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0.76974305011261202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0.96217881264076499</v>
      </c>
      <c r="I342" s="5">
        <f>'1'!I342</f>
        <v>0.57730728758445904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1.2698374606164093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0.75815231746966805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0.94769039683708511</v>
      </c>
      <c r="I343" s="5">
        <f>'1'!I343</f>
        <v>0.56861423810225098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1.2507163441557327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0.74699930028879702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0.9337491253609963</v>
      </c>
      <c r="I344" s="5">
        <f>'1'!I344</f>
        <v>0.56024947521659774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1.2323173225431354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0.73477391730361896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0.9184673966295237</v>
      </c>
      <c r="I345" s="5">
        <f>'1'!I345</f>
        <v>0.55108043797771422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1.2121492297195753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0.722694358710671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0.90336794838833878</v>
      </c>
      <c r="I346" s="5">
        <f>'1'!I346</f>
        <v>0.54202076903300322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1.1922217019467787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0.71096969705554902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0.88871212131943622</v>
      </c>
      <c r="I347" s="5">
        <f>'1'!I347</f>
        <v>0.53322727279166182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1.1728796441256026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0.69897656933063501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0.87372071166329379</v>
      </c>
      <c r="I348" s="5">
        <f>'1'!I348</f>
        <v>0.52423242699797623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1.1530947004969136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0.68601224724799403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0.85751530905999251</v>
      </c>
      <c r="I349" s="5">
        <f>'1'!I349</f>
        <v>0.51450918543599555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1.1317075871873157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0.67297875769802196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0.8412234471225275</v>
      </c>
      <c r="I350" s="5">
        <f>'1'!I350</f>
        <v>0.50473406827351641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1.1102063689941981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0.66055483166571405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0.82569353958214253</v>
      </c>
      <c r="I351" s="5">
        <f>'1'!I351</f>
        <v>0.49541612374928556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1.0897107416787661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0.64771417796763198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0.80964272245953994</v>
      </c>
      <c r="I352" s="5">
        <f>'1'!I352</f>
        <v>0.48578563347572401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1.0685276428742472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0.63456621170729999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0.79320776463412501</v>
      </c>
      <c r="I353" s="5">
        <f>'1'!I353</f>
        <v>0.47592465878047496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1.0468375735896365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0.62176052739865295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0.77720065924831616</v>
      </c>
      <c r="I354" s="5">
        <f>'1'!I354</f>
        <v>0.46632039554898974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1.0257121634393678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0.60856156604748002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0.76070195755934999</v>
      </c>
      <c r="I355" s="5">
        <f>'1'!I355</f>
        <v>0.45642117453561004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1.0039379680601492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0.595645233044797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0.74455654130599624</v>
      </c>
      <c r="I356" s="5">
        <f>'1'!I356</f>
        <v>0.44673392478359775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0.98263002185887671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0.58311682700421097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0.72889603375526368</v>
      </c>
      <c r="I357" s="5">
        <f>'1'!I357</f>
        <v>0.43733762025315825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0.96196203491203569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0.57057124290778705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0.71321405363473378</v>
      </c>
      <c r="I358" s="5">
        <f>'1'!I358</f>
        <v>0.42792843218084031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0.94126570949718213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0.557921792157695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0.69740224019711872</v>
      </c>
      <c r="I359" s="5">
        <f>'1'!I359</f>
        <v>0.41844134411827127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0.92039803629592454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0.54555772492865695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0.68194715616082124</v>
      </c>
      <c r="I360" s="5">
        <f>'1'!I360</f>
        <v>0.40916829369649271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0.90000115745341303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0.53356015213708696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0.6669501901713587</v>
      </c>
      <c r="I361" s="5">
        <f>'1'!I361</f>
        <v>0.40017011410281522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0.88020888084243365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0.52147864260146304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0.65184830325182874</v>
      </c>
      <c r="I362" s="5">
        <f>'1'!I362</f>
        <v>0.39110898195109728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0.86027813461889169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0.50950535085916004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0.63688168857395011</v>
      </c>
      <c r="I363" s="5">
        <f>'1'!I363</f>
        <v>0.38212901314437003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0.84052591421360046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0.49796570196740902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0.62245712745926129</v>
      </c>
      <c r="I364" s="5">
        <f>'1'!I364</f>
        <v>0.37347427647555675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0.82148907010963312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0.48658496566313297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0.6082312070789162</v>
      </c>
      <c r="I365" s="5">
        <f>'1'!I365</f>
        <v>0.36493872424734974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0.80271438252206395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0.47552859767927702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0.59441074709909625</v>
      </c>
      <c r="I366" s="5">
        <f>'1'!I366</f>
        <v>0.35664644825945779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0.78447480212935217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0.46411069105935898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0.5801383638241987</v>
      </c>
      <c r="I367" s="5">
        <f>'1'!I367</f>
        <v>0.34808301829451926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0.76563879504144039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0.45313007174113601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0.56641258967642005</v>
      </c>
      <c r="I368" s="5">
        <f>'1'!I368</f>
        <v>0.33984755380585202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0.74752417646968727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0.44177540712839802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0.5522192589104975</v>
      </c>
      <c r="I369" s="5">
        <f>'1'!I369</f>
        <v>0.33133155534629855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0.72879249909256671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0.430818977442114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0.53852372180264252</v>
      </c>
      <c r="I370" s="5">
        <f>'1'!I370</f>
        <v>0.32311423308158549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0.71071778591624413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0.420255757281769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0.52531969660221123</v>
      </c>
      <c r="I371" s="5">
        <f>'1'!I371</f>
        <v>0.31519181796132678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0.69329174658742898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0.40928299541165902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0.51160374426457378</v>
      </c>
      <c r="I372" s="5">
        <f>'1'!I372</f>
        <v>0.30696224655874427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0.6751900903697462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0.39861128323189698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0.4982641040398712</v>
      </c>
      <c r="I373" s="5">
        <f>'1'!I373</f>
        <v>0.29895846242392277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0.65758507283461465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0.38832562045945901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0.48540702557432375</v>
      </c>
      <c r="I374" s="5">
        <f>'1'!I374</f>
        <v>0.29124421534459427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0.64061691717046332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0.37861404587805902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0.47326755734757375</v>
      </c>
      <c r="I375" s="5">
        <f>'1'!I375</f>
        <v>0.2839605344085443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0.62459582909019085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0.36893308614824999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0.4611663576853125</v>
      </c>
      <c r="I376" s="5">
        <f>'1'!I376</f>
        <v>0.27669981461118748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0.60862524602635937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0.35922657862714402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0.44903322328393003</v>
      </c>
      <c r="I377" s="5">
        <f>'1'!I377</f>
        <v>0.26941993397035802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0.59261251702510098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0.35048472545486697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0.43810590681858375</v>
      </c>
      <c r="I378" s="5">
        <f>'1'!I378</f>
        <v>0.2628635440911502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0.57819116871706266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0.34196978452010202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0.42746223065012751</v>
      </c>
      <c r="I379" s="5">
        <f>'1'!I379</f>
        <v>0.25647733839007653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0.56414415527235695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0.33371431305619398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0.41714289132024246</v>
      </c>
      <c r="I380" s="5">
        <f>'1'!I380</f>
        <v>0.2502857347921455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0.55052518603530243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0.32559903169222398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0.40699878961527997</v>
      </c>
      <c r="I381" s="5">
        <f>'1'!I381</f>
        <v>0.244199273769168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0.5371374870130069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0.31736912990278698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0.39671141237848373</v>
      </c>
      <c r="I382" s="5">
        <f>'1'!I382</f>
        <v>0.23802684742709024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0.52356069981383413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0.309933886918418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0.38741735864802251</v>
      </c>
      <c r="I383" s="5">
        <f>'1'!I383</f>
        <v>0.23245041518881349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0.51129485334863278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0.30305728945753102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0.37882161182191376</v>
      </c>
      <c r="I384" s="5">
        <f>'1'!I384</f>
        <v>0.22729296709314828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0.49995059885210119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0.29630749533595002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0.37038436916993756</v>
      </c>
      <c r="I385" s="5">
        <f>'1'!I385</f>
        <v>0.22223062150196252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0.48881553056434202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0.289756777126431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0.36219597140803872</v>
      </c>
      <c r="I386" s="5">
        <f>'1'!I386</f>
        <v>0.21731758284482325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0.47800887583043783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0.28286350151767198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0.35357937689708996</v>
      </c>
      <c r="I387" s="5">
        <f>'1'!I387</f>
        <v>0.212147626138254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0.46663710755909715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0.27683237907155001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0.34604047383943748</v>
      </c>
      <c r="I388" s="5">
        <f>'1'!I388</f>
        <v>0.2076242843036625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0.45668762479269903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0.27088627515043601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0.33860784393804499</v>
      </c>
      <c r="I389" s="5">
        <f>'1'!I389</f>
        <v>0.20316470636282702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0.44687839624215348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0.26511372282739198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0.33139215353424001</v>
      </c>
      <c r="I390" s="5">
        <f>'1'!I390</f>
        <v>0.19883529212054399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0.4373554740383126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0.259659533470533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0.32457441683816624</v>
      </c>
      <c r="I391" s="5">
        <f>'1'!I391</f>
        <v>0.19474465010289976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0.42835775205612436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0.25445699095996399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0.31807123869995502</v>
      </c>
      <c r="I392" s="5">
        <f>'1'!I392</f>
        <v>0.19084274321997299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0.41977516937557485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0.24956040261996901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0.31195050327496127</v>
      </c>
      <c r="I393" s="5">
        <f>'1'!I393</f>
        <v>0.18717030196497675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0.41169731624986816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0.244553999281903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0.30569249910237872</v>
      </c>
      <c r="I394" s="5">
        <f>'1'!I394</f>
        <v>0.18341549946142724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0.40343830241310641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0.240033304784083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0.30004163098010372</v>
      </c>
      <c r="I395" s="5">
        <f>'1'!I395</f>
        <v>0.18002497858806224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0.3959805576234724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0.23539241365733499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0.29424051707166876</v>
      </c>
      <c r="I396" s="5">
        <f>'1'!I396</f>
        <v>0.17654431024300124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0.38832452564952374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0.23152809220225701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0.28941011525282123</v>
      </c>
      <c r="I397" s="5">
        <f>'1'!I397</f>
        <v>0.17364606915169276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0.38194959294593672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0.22769905361807999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0.28462381702259998</v>
      </c>
      <c r="I398" s="5">
        <f>'1'!I398</f>
        <v>0.17077429021356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0.37563286604385915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0.22385389378815401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0.27981736723519252</v>
      </c>
      <c r="I399" s="5">
        <f>'1'!I399</f>
        <v>0.16789042034111551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0.36928954408287085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0.220312951465645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0.27539118933205625</v>
      </c>
      <c r="I400" s="5">
        <f>'1'!I400</f>
        <v>0.16523471359923375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0.36344808672077294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0.21715475496481801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0.27144344370602252</v>
      </c>
      <c r="I401" s="5">
        <f>'1'!I401</f>
        <v>0.16286606622361349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0.3582380413372504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0.21402657065727601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0.26753321332159502</v>
      </c>
      <c r="I402" s="5">
        <f>'1'!I402</f>
        <v>0.160519927992957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0.35307750677075045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0.21104719562627899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0.26380899453284873</v>
      </c>
      <c r="I403" s="5">
        <f>'1'!I403</f>
        <v>0.15828539671970926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0.34816246138900692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0.208574202149066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0.26071775268633252</v>
      </c>
      <c r="I404" s="5">
        <f>'1'!I404</f>
        <v>0.1564306516117995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0.34408278862448416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0.20597789059157801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0.25747236323947253</v>
      </c>
      <c r="I405" s="5">
        <f>'1'!I405</f>
        <v>0.1544834179436835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0.33979967924837839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0.20369756013456899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0.25462195016821126</v>
      </c>
      <c r="I406" s="5">
        <f>'1'!I406</f>
        <v>0.15277317010092675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0.33603784075373921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0.20144191539227299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0.25180239424034123</v>
      </c>
      <c r="I407" s="5">
        <f>'1'!I407</f>
        <v>0.15108143654420475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0.33231672603735318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0.198859886497012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0.24857485812126501</v>
      </c>
      <c r="I408" s="5">
        <f>'1'!I408</f>
        <v>0.14914491487275899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0.32805717862719247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0.19695560197967199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0.24619450247458999</v>
      </c>
      <c r="I409" s="5">
        <f>'1'!I409</f>
        <v>0.14771670148475399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0.32491569938235043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0.195206940094033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0.24400867511754126</v>
      </c>
      <c r="I410" s="5">
        <f>'1'!I410</f>
        <v>0.14640520507052474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0.32203094924655945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0.19329163315933301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0.24161454144916628</v>
      </c>
      <c r="I411" s="5">
        <f>'1'!I411</f>
        <v>0.14496872486949974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0.31887128642933149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0.19150179766570599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0.23937724708213248</v>
      </c>
      <c r="I412" s="5">
        <f>'1'!I412</f>
        <v>0.1436263482492795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0.31591861260159648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0.18987276195118899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0.23734095243898623</v>
      </c>
      <c r="I413" s="5">
        <f>'1'!I413</f>
        <v>0.14240457146339175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0.31323120857154635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0.18830477634812401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0.23538097043515502</v>
      </c>
      <c r="I414" s="5">
        <f>'1'!I414</f>
        <v>0.141228582261093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0.31064451830368639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0.18677937398392999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0.23347421747991248</v>
      </c>
      <c r="I415" s="5">
        <f>'1'!I415</f>
        <v>0.1400845304879475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0.30812807718183016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0.18562731128332999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0.23203413910416248</v>
      </c>
      <c r="I416" s="5">
        <f>'1'!I416</f>
        <v>0.13922048346249749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0.30622753079302323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0.18502380256512299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0.23127975320640373</v>
      </c>
      <c r="I417" s="5">
        <f>'1'!I417</f>
        <v>0.13876785192384225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0.30523192845783392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0.18412557305127999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0.23015696631409999</v>
      </c>
      <c r="I418" s="5">
        <f>'1'!I418</f>
        <v>0.13809417978846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0.30375012815480784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0.18339444659655199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0.22924305824569</v>
      </c>
      <c r="I419" s="5">
        <f>'1'!I419</f>
        <v>0.13754583494741399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0.30254399610785337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0.182337086576706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0.2279213582208825</v>
      </c>
      <c r="I420" s="5">
        <f>'1'!I420</f>
        <v>0.1367528149325295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0.30079967979039895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0.18123617093290001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0.22654521366612501</v>
      </c>
      <c r="I421" s="5">
        <f>'1'!I421</f>
        <v>0.13592712819967501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0.2989835101929223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0.18032409727881701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0.22540512159852127</v>
      </c>
      <c r="I422" s="5">
        <f>'1'!I422</f>
        <v>0.13524307295911275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0.29747887134931544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0.179478815744781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0.22434851968097624</v>
      </c>
      <c r="I423" s="5">
        <f>'1'!I423</f>
        <v>0.13460911180858576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0.29608441880241787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0.17891997572872001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0.22364996966090001</v>
      </c>
      <c r="I424" s="5">
        <f>'1'!I424</f>
        <v>0.13418998179654001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0.2951625059812733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0.17820358432339201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0.22275448040424001</v>
      </c>
      <c r="I425" s="5">
        <f>'1'!I425</f>
        <v>0.133652688242544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0.29398068219888768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0.177358734196643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0.22169841774580373</v>
      </c>
      <c r="I426" s="5">
        <f>'1'!I426</f>
        <v>0.13301905064748226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0.2925869413403045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0.17656293620359101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0.22070367025448875</v>
      </c>
      <c r="I427" s="5">
        <f>'1'!I427</f>
        <v>0.13242220215269326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0.2912741212992363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0.176180000109012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0.220225000136265</v>
      </c>
      <c r="I428" s="5">
        <f>'1'!I428</f>
        <v>0.13213500008175899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0.29064239542935361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0.17552303540811801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0.2194037942601475</v>
      </c>
      <c r="I429" s="5">
        <f>'1'!I429</f>
        <v>0.13164227655608851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0.28955860729073279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0.17508930079217599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0.21886162599021999</v>
      </c>
      <c r="I430" s="5">
        <f>'1'!I430</f>
        <v>0.131316975594132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0.28884307960495681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0.17434398922558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0.21792998653197501</v>
      </c>
      <c r="I431" s="5">
        <f>'1'!I431</f>
        <v>0.130757991919185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0.28761354651991516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0.17342415916648901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0.21678019895811126</v>
      </c>
      <c r="I432" s="5">
        <f>'1'!I432</f>
        <v>0.13006811937486676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0.28609611201204421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0.17337068981369599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0.21671336226711999</v>
      </c>
      <c r="I433" s="5">
        <f>'1'!I433</f>
        <v>0.130028017360272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0.28600790415208166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0.17271437472912299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0.21589296841140374</v>
      </c>
      <c r="I434" s="5">
        <f>'1'!I434</f>
        <v>0.12953578104684224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0.28492518767905017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0.17206045166242101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0.21507556457802626</v>
      </c>
      <c r="I435" s="5">
        <f>'1'!I435</f>
        <v>0.12904533874681576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0.28384641729413035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0.171941925406116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0.21492740675764499</v>
      </c>
      <c r="I436" s="5">
        <f>'1'!I436</f>
        <v>0.128956444054587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0.28365088570693286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0.17127094284243299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0.21408867855304126</v>
      </c>
      <c r="I437" s="5">
        <f>'1'!I437</f>
        <v>0.12845320713182473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0.28254397243936852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0.17063047642799001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0.21328809553498751</v>
      </c>
      <c r="I438" s="5">
        <f>'1'!I438</f>
        <v>0.12797285732099251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0.28148740135995781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0.170245170030351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0.21280646253793875</v>
      </c>
      <c r="I439" s="5">
        <f>'1'!I439</f>
        <v>0.12768387752276325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0.28085176522467137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0.170287058985086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0.2128588237313575</v>
      </c>
      <c r="I440" s="5">
        <f>'1'!I440</f>
        <v>0.1277152942388145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0.28092086901703534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0.17007047873975401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0.21258809842469251</v>
      </c>
      <c r="I441" s="5">
        <f>'1'!I441</f>
        <v>0.1275528590548155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0.28056357873853027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0.16958653764334999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0.21198317205418749</v>
      </c>
      <c r="I442" s="5">
        <f>'1'!I442</f>
        <v>0.1271899032325125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0.27976522592085207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0.169157567638302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0.21144695954787751</v>
      </c>
      <c r="I443" s="5">
        <f>'1'!I443</f>
        <v>0.1268681757287265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0.27905755836632068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0.16881686560647099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0.21102108200808875</v>
      </c>
      <c r="I444" s="5">
        <f>'1'!I444</f>
        <v>0.12661264920485324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0.27849550561006148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0.16853183535024899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0.21066479418781123</v>
      </c>
      <c r="I445" s="5">
        <f>'1'!I445</f>
        <v>0.12639887651268675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0.27802529402879833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0.168381512999494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0.2104768912493675</v>
      </c>
      <c r="I446" s="5">
        <f>'1'!I446</f>
        <v>0.1262861347496205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0.27777730874055351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0.16799318002861099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0.20999147503576374</v>
      </c>
      <c r="I447" s="5">
        <f>'1'!I447</f>
        <v>0.12599488502145825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0.27713667969746236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0.16777688871605501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0.20972111089506876</v>
      </c>
      <c r="I448" s="5">
        <f>'1'!I448</f>
        <v>0.12583266653704125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0.2767798660684867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0.167843722299234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0.20980465287404249</v>
      </c>
      <c r="I449" s="5">
        <f>'1'!I449</f>
        <v>0.12588279172442551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0.27689012076651287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0.16731819603984799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0.20914774504980999</v>
      </c>
      <c r="I450" s="5">
        <f>'1'!I450</f>
        <v>0.12548864702988599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0.2760231653187068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0.16687577098206899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0.20859471372758623</v>
      </c>
      <c r="I451" s="5">
        <f>'1'!I451</f>
        <v>0.12515682823655175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0.2752933010973917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0.166912059292604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0.208640074115755</v>
      </c>
      <c r="I452" s="5">
        <f>'1'!I452</f>
        <v>0.125184044469453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0.27535316556267414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0.16703749634128201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0.2087968704266025</v>
      </c>
      <c r="I453" s="5">
        <f>'1'!I453</f>
        <v>0.12527812225596152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0.27556009781537483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0.166887110956593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0.20860888869574126</v>
      </c>
      <c r="I454" s="5">
        <f>'1'!I454</f>
        <v>0.12516533321744475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0.27531200854067545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0.16641480699709699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0.20801850874637123</v>
      </c>
      <c r="I455" s="5">
        <f>'1'!I455</f>
        <v>0.12481110524782274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0.27453285339211286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0.165956430551842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0.20744553818980249</v>
      </c>
      <c r="I456" s="5">
        <f>'1'!I456</f>
        <v>0.1244673229138815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0.2737766743253921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0.16562589500564401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0.207032368757055</v>
      </c>
      <c r="I457" s="5">
        <f>'1'!I457</f>
        <v>0.12421942125423301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0.27323139311945444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0.16574546468190801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0.20718183085238501</v>
      </c>
      <c r="I458" s="5">
        <f>'1'!I458</f>
        <v>0.12430909851143102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0.27342864602618949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0.16593821994478899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0.20742277493098624</v>
      </c>
      <c r="I459" s="5">
        <f>'1'!I459</f>
        <v>0.12445366495859175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0.27374663246790071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0.16576086134379001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0.2072010766797375</v>
      </c>
      <c r="I460" s="5">
        <f>'1'!I460</f>
        <v>0.12432064600784251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0.27345404574629523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0.165401018915243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0.20675127364405377</v>
      </c>
      <c r="I461" s="5">
        <f>'1'!I461</f>
        <v>0.12405076418643225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0.27286041726777721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0.16494635991675799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0.20618294989594749</v>
      </c>
      <c r="I462" s="5">
        <f>'1'!I462</f>
        <v>0.12370976993756849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0.27211037083605155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0.16467117287900301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0.20583896609875377</v>
      </c>
      <c r="I463" s="5">
        <f>'1'!I463</f>
        <v>0.12350337965925226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0.27165639751447856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0.16462663676415101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0.20578329595518877</v>
      </c>
      <c r="I464" s="5">
        <f>'1'!I464</f>
        <v>0.12346997757311326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0.2715829267283752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0.16485912598208899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0.20607390747761123</v>
      </c>
      <c r="I465" s="5">
        <f>'1'!I465</f>
        <v>0.12364434448656675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0.27196646188089635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0.16430148655052501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0.20537685818815626</v>
      </c>
      <c r="I466" s="5">
        <f>'1'!I466</f>
        <v>0.12322611491289376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0.27104652965206599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0.16420581372368401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0.20525726715460502</v>
      </c>
      <c r="I467" s="5">
        <f>'1'!I467</f>
        <v>0.123154360292763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0.27088869914035435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0.16412183930146301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0.20515229912682875</v>
      </c>
      <c r="I468" s="5">
        <f>'1'!I468</f>
        <v>0.12309137947609726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0.27075016737049395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0.16403545934776101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0.20504432418470125</v>
      </c>
      <c r="I469" s="5">
        <f>'1'!I469</f>
        <v>0.12302659451082076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0.27060766721925378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0.16367351660307899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0.20459189575384873</v>
      </c>
      <c r="I470" s="5">
        <f>'1'!I470</f>
        <v>0.12275513745230925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0.27001057387007926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0.16335584183958601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0.2041948022994825</v>
      </c>
      <c r="I471" s="5">
        <f>'1'!I471</f>
        <v>0.12251688137968951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0.26948650896956883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0.163433033083421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0.20429129135427626</v>
      </c>
      <c r="I472" s="5">
        <f>'1'!I472</f>
        <v>0.12257477481256575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0.26961385059745219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0.163357312130442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0.2041966401630525</v>
      </c>
      <c r="I473" s="5">
        <f>'1'!I473</f>
        <v>0.12251798409783149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0.26948893449378325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0.16297426533420101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0.20371783166775126</v>
      </c>
      <c r="I474" s="5">
        <f>'1'!I474</f>
        <v>0.12223069900065076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0.26885702600046885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0.162683366523689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0.20335420815461125</v>
      </c>
      <c r="I475" s="5">
        <f>'1'!I475</f>
        <v>0.12201252489276676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0.26837713312351091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0.16252839688010201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0.20316049610012751</v>
      </c>
      <c r="I476" s="5">
        <f>'1'!I476</f>
        <v>0.12189629766007651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0.26812148124246266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0.16273781766948101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0.20342227208685126</v>
      </c>
      <c r="I477" s="5">
        <f>'1'!I477</f>
        <v>0.12205336325211075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0.26846696063762759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0.16290834062030701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0.20363542577538377</v>
      </c>
      <c r="I478" s="5">
        <f>'1'!I478</f>
        <v>0.12218125546523026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0.26874827065507045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0.16286484552067601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0.20358105690084502</v>
      </c>
      <c r="I479" s="5">
        <f>'1'!I479</f>
        <v>0.122148634140507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0.26867651722143227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0.162451605128548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0.20306450641068502</v>
      </c>
      <c r="I480" s="5">
        <f>'1'!I480</f>
        <v>0.121838703846411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0.26799479865302533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0.16196451266531001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0.2024556408316375</v>
      </c>
      <c r="I481" s="5">
        <f>'1'!I481</f>
        <v>0.12147338449898251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0.2671912470567972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0.16229081351366001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0.20286351689207502</v>
      </c>
      <c r="I482" s="5">
        <f>'1'!I482</f>
        <v>0.121718110135245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0.26772954232377638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0.162590903430293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0.20323862928786626</v>
      </c>
      <c r="I483" s="5">
        <f>'1'!I483</f>
        <v>0.12194317757271975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0.26822459767716744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0.16216727621517901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0.20270909526897377</v>
      </c>
      <c r="I484" s="5">
        <f>'1'!I484</f>
        <v>0.12162545716138426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0.26752574407009733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0.161781768144003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0.20222721018000375</v>
      </c>
      <c r="I485" s="5">
        <f>'1'!I485</f>
        <v>0.12133632610800224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0.26688977523598101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0.16153180714888499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0.20191475893610622</v>
      </c>
      <c r="I486" s="5">
        <f>'1'!I486</f>
        <v>0.12114885536166374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0.26647741706626793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0.161398663793478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0.2017483297418475</v>
      </c>
      <c r="I487" s="5">
        <f>'1'!I487</f>
        <v>0.1210489978451085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0.26625777179593618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0.16163653855215199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0.20204567319018998</v>
      </c>
      <c r="I488" s="5">
        <f>'1'!I488</f>
        <v>0.12122740391411399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0.26665019142149193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0.161551710693494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0.20193963836686751</v>
      </c>
      <c r="I489" s="5">
        <f>'1'!I489</f>
        <v>0.1211637830201205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0.26651025174602222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0.16130245691658401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0.20162807114573</v>
      </c>
      <c r="I490" s="5">
        <f>'1'!I490</f>
        <v>0.12097684268743801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0.26609906026715913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0.16077579043508899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0.20096973804386126</v>
      </c>
      <c r="I491" s="5">
        <f>'1'!I491</f>
        <v>0.12058184282631675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0.26523022380627054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0.16082122297297799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0.20102652871622248</v>
      </c>
      <c r="I492" s="5">
        <f>'1'!I492</f>
        <v>0.1206159172297335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0.26530517341255005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0.16095001764319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0.20118752205398749</v>
      </c>
      <c r="I493" s="5">
        <f>'1'!I493</f>
        <v>0.1207125132323925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0.26551764470012973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0.160863643451295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0.20107955431411875</v>
      </c>
      <c r="I494" s="5">
        <f>'1'!I494</f>
        <v>0.12064773258847125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0.26537515405408535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0.16071531167550601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0.20089413959438251</v>
      </c>
      <c r="I495" s="5">
        <f>'1'!I495</f>
        <v>0.12053648375662951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0.26513045259758106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0.160622505788481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0.20077813223560126</v>
      </c>
      <c r="I496" s="5">
        <f>'1'!I496</f>
        <v>0.12046687934136074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0.26497735164799424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0.160413053609476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0.200516317011845</v>
      </c>
      <c r="I497" s="5">
        <f>'1'!I497</f>
        <v>0.120309790207107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0.26463182046967521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0.16036591330988301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0.20045739163735377</v>
      </c>
      <c r="I498" s="5">
        <f>'1'!I498</f>
        <v>0.12027443498241225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0.26455405358588313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0.16037017443741899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0.20046271804677374</v>
      </c>
      <c r="I499" s="5">
        <f>'1'!I499</f>
        <v>0.12027763082806425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0.2645610831256352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0.16003921580505001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0.20004901975631251</v>
      </c>
      <c r="I500" s="5">
        <f>'1'!I500</f>
        <v>0.12002941185378752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0.26401510395864564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0.159939844934439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0.19992480616804875</v>
      </c>
      <c r="I501" s="5">
        <f>'1'!I501</f>
        <v>0.11995488370082924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0.26385117282087506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0.159762785384329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0.19970348173041125</v>
      </c>
      <c r="I502" s="5">
        <f>'1'!I502</f>
        <v>0.11982208903824676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0.26355907944054946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0.159754059187904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0.19969257398488</v>
      </c>
      <c r="I503" s="5">
        <f>'1'!I503</f>
        <v>0.11981554439092801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0.26354468392102182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0.159852362776609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0.19981545347076124</v>
      </c>
      <c r="I504" s="5">
        <f>'1'!I504</f>
        <v>0.11988927208245675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0.26370685437443786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0.15958195864418001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0.19947744830522501</v>
      </c>
      <c r="I505" s="5">
        <f>'1'!I505</f>
        <v>0.11968646898313501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0.26326077136425208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0.15970422585353999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0.19963028231692498</v>
      </c>
      <c r="I506" s="5">
        <f>'1'!I506</f>
        <v>0.119778169390155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0.26346247436452941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0.15927341026833799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0.19909176283542249</v>
      </c>
      <c r="I507" s="5">
        <f>'1'!I507</f>
        <v>0.1194550577012535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0.26275176217475799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0.15900044856267201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0.19875056070334002</v>
      </c>
      <c r="I508" s="5">
        <f>'1'!I508</f>
        <v>0.119250336422004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0.26230145996141846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0.15884248362567799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0.19855310453209749</v>
      </c>
      <c r="I509" s="5">
        <f>'1'!I509</f>
        <v>0.11913186271925849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0.2620408667746017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0.15882914797698999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0.19853643497123749</v>
      </c>
      <c r="I510" s="5">
        <f>'1'!I510</f>
        <v>0.11912186098274249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0.26201886708748123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0.15855073244100501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0.19818841555125627</v>
      </c>
      <c r="I511" s="5">
        <f>'1'!I511</f>
        <v>0.11891304933075375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0.26155956774446071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0.15843315406471301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0.19804144258089126</v>
      </c>
      <c r="I512" s="5">
        <f>'1'!I512</f>
        <v>0.11882486554853475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0.26136559986550134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0.15832359529114101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0.19790449411392627</v>
      </c>
      <c r="I513" s="5">
        <f>'1'!I513</f>
        <v>0.11874269646835575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0.26118486184545614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0.158444615789404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0.19805576973675498</v>
      </c>
      <c r="I514" s="5">
        <f>'1'!I514</f>
        <v>0.118833461842053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0.26138450815882569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0.15847623499340999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0.19809529374176249</v>
      </c>
      <c r="I515" s="5">
        <f>'1'!I515</f>
        <v>0.11885717624505748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0.26143667004546539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0.15817959475718199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0.1977244934464775</v>
      </c>
      <c r="I516" s="5">
        <f>'1'!I516</f>
        <v>0.11863469606788649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0.26094730559555801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0.157842221857071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0.19730277732133875</v>
      </c>
      <c r="I517" s="5">
        <f>'1'!I517</f>
        <v>0.11838166639280326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0.26039074487481484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0.157921040352582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0.19740130044072751</v>
      </c>
      <c r="I518" s="5">
        <f>'1'!I518</f>
        <v>0.1184407802644365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0.26052077096361764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0.157720512737447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0.19715064092180876</v>
      </c>
      <c r="I519" s="5">
        <f>'1'!I519</f>
        <v>0.11829038455308524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0.26018996254962906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0.15791291110162201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0.1973911388770275</v>
      </c>
      <c r="I520" s="5">
        <f>'1'!I520</f>
        <v>0.11843468332621651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0.2605073602190916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0.157917892867108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0.197397366083885</v>
      </c>
      <c r="I521" s="5">
        <f>'1'!I521</f>
        <v>0.118438419650331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0.26051557858810864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0.15749197247298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0.19686496559122499</v>
      </c>
      <c r="I522" s="5">
        <f>'1'!I522</f>
        <v>0.118118979354735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0.25981294194640708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0.15711696861889499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0.19639621077361874</v>
      </c>
      <c r="I523" s="5">
        <f>'1'!I523</f>
        <v>0.11783772646417123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0.25919430181484238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0.15719344942771599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0.19649181178464498</v>
      </c>
      <c r="I524" s="5">
        <f>'1'!I524</f>
        <v>0.117895087070787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0.25932047144514292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0.156993629783303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0.19624203722912875</v>
      </c>
      <c r="I525" s="5">
        <f>'1'!I525</f>
        <v>0.11774522233747725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0.25899083096341913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0.15677234461626999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0.19596543077033748</v>
      </c>
      <c r="I526" s="5">
        <f>'1'!I526</f>
        <v>0.11757925846220249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0.25862577902233808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0.15643871722307001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0.19554839652883751</v>
      </c>
      <c r="I527" s="5">
        <f>'1'!I527</f>
        <v>0.11732903791730251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0.2580753972271258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0.15617834602337499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0.19522293252921874</v>
      </c>
      <c r="I528" s="5">
        <f>'1'!I528</f>
        <v>0.11713375951753124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0.25764586544637119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0.15605486341859001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0.19506857927323751</v>
      </c>
      <c r="I529" s="5">
        <f>'1'!I529</f>
        <v>0.11704114756394252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0.25744215742033899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0.15629304596355401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0.1953663074544425</v>
      </c>
      <c r="I530" s="5">
        <f>'1'!I530</f>
        <v>0.11721978447266551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0.25783508479787876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0.15649152344771899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0.19561440430964874</v>
      </c>
      <c r="I531" s="5">
        <f>'1'!I531</f>
        <v>0.11736864258578925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0.25816251113117888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0.156174276032156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0.19521784504019501</v>
      </c>
      <c r="I532" s="5">
        <f>'1'!I532</f>
        <v>0.117130707024117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0.25763915122230185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0.15603370294340199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0.1950421286792525</v>
      </c>
      <c r="I533" s="5">
        <f>'1'!I533</f>
        <v>0.11702527720755149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0.25740724919469893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0.155836230760967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0.19479528845120875</v>
      </c>
      <c r="I534" s="5">
        <f>'1'!I534</f>
        <v>0.11687717307072526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0.25708148129767283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0.15540185448289501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0.19425231810361876</v>
      </c>
      <c r="I535" s="5">
        <f>'1'!I535</f>
        <v>0.11655139086217126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0.25636489506825738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0.155653261398147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0.19456657674768374</v>
      </c>
      <c r="I536" s="5">
        <f>'1'!I536</f>
        <v>0.11673994604861025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0.25677963855804697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0.155526516378798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0.1944081454734975</v>
      </c>
      <c r="I537" s="5">
        <f>'1'!I537</f>
        <v>0.1166448872840985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0.25657054855912803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0.15560934993989001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0.19451168742486252</v>
      </c>
      <c r="I538" s="5">
        <f>'1'!I538</f>
        <v>0.11670701245491751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0.256707198261721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0.15544071849231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0.1943008981153875</v>
      </c>
      <c r="I539" s="5">
        <f>'1'!I539</f>
        <v>0.1165805388692325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0.25642900863838664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0.15537233450777699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0.19421541813472123</v>
      </c>
      <c r="I540" s="5">
        <f>'1'!I540</f>
        <v>0.11652925088083274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0.25631619625865354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0.15520239480599099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0.19400299350748873</v>
      </c>
      <c r="I541" s="5">
        <f>'1'!I541</f>
        <v>0.11640179610449325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0.25603584842135607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0.15479308167761299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0.19349135209701623</v>
      </c>
      <c r="I542" s="5">
        <f>'1'!I542</f>
        <v>0.11609481125820975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0.25536060862093118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0.15465785075916899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0.19332231344896122</v>
      </c>
      <c r="I543" s="5">
        <f>'1'!I543</f>
        <v>0.11599338806937674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0.25513751951860197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0.15459369070885601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0.19324211338607</v>
      </c>
      <c r="I544" s="5">
        <f>'1'!I544</f>
        <v>0.11594526803164201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0.25503167532117721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0.15459415398672999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0.19324269248341247</v>
      </c>
      <c r="I545" s="5">
        <f>'1'!I545</f>
        <v>0.11594561549004749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0.25503243958608218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0.15419988065293799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0.19274985081617249</v>
      </c>
      <c r="I546" s="5">
        <f>'1'!I546</f>
        <v>0.11564991048970349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0.25438201078533118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0.154117427633849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0.19264678454231127</v>
      </c>
      <c r="I547" s="5">
        <f>'1'!I547</f>
        <v>0.11558807072538675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0.25424598885909899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0.15411921979295501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0.19264902474119378</v>
      </c>
      <c r="I548" s="5">
        <f>'1'!I548</f>
        <v>0.11558941484471626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0.25424894536616699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0.15389450709396599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0.19236813386745749</v>
      </c>
      <c r="I549" s="5">
        <f>'1'!I549</f>
        <v>0.11542088032047448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0.25387823905967843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0.15381976684610599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0.19227470855763248</v>
      </c>
      <c r="I550" s="5">
        <f>'1'!I550</f>
        <v>0.11536482513457949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0.25375494081549876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0.15354029634097599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0.19192537042621999</v>
      </c>
      <c r="I551" s="5">
        <f>'1'!I551</f>
        <v>0.11515522225573199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0.25329390110036326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0.15326658629395101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0.19158323286743878</v>
      </c>
      <c r="I552" s="5">
        <f>'1'!I552</f>
        <v>0.11494993972046326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0.25284236435572033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0.15368004090363299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0.19210005112954123</v>
      </c>
      <c r="I553" s="5">
        <f>'1'!I553</f>
        <v>0.11526003067772475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0.2535244363166973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0.15334257739028301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0.19167822173785376</v>
      </c>
      <c r="I554" s="5">
        <f>'1'!I554</f>
        <v>0.11500693304271226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0.2529677261121942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0.15325484024640401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0.19156855030800501</v>
      </c>
      <c r="I555" s="5">
        <f>'1'!I555</f>
        <v>0.11494113018480301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0.25282298701780581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0.153145691028331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0.19143211378541375</v>
      </c>
      <c r="I556" s="5">
        <f>'1'!I556</f>
        <v>0.11485926827124826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0.2526429246373974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0.15280254760239501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0.19100318450299375</v>
      </c>
      <c r="I557" s="5">
        <f>'1'!I557</f>
        <v>0.11460191070179626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0.25207684433754407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0.15227991520190201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0.19034989400237751</v>
      </c>
      <c r="I558" s="5">
        <f>'1'!I558</f>
        <v>0.11420993640142652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0.25121466285999672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0.152020827310553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0.19002603413819125</v>
      </c>
      <c r="I559" s="5">
        <f>'1'!I559</f>
        <v>0.11401562048291475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0.25078724814026793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0.15210614083089699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0.19013267603862125</v>
      </c>
      <c r="I560" s="5">
        <f>'1'!I560</f>
        <v>0.11407960562317274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0.25092798900699481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0.15194251998208799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0.18992814997760998</v>
      </c>
      <c r="I561" s="5">
        <f>'1'!I561</f>
        <v>0.113956889986566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0.25065806531866125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0.15257660943016399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0.19072076178770497</v>
      </c>
      <c r="I562" s="5">
        <f>'1'!I562</f>
        <v>0.11443245707262299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0.2517041163800261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0.15271637752965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0.19089547191206252</v>
      </c>
      <c r="I563" s="5">
        <f>'1'!I563</f>
        <v>0.1145372831472375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0.25193469042483302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0.15226726284405401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0.19033407855506751</v>
      </c>
      <c r="I564" s="5">
        <f>'1'!I564</f>
        <v>0.11420044713304051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0.25119379039098494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0.15226572898687901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0.19033216123359875</v>
      </c>
      <c r="I565" s="5">
        <f>'1'!I565</f>
        <v>0.11419929674015926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0.25119126000204572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0.15250919734978799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0.19063649668723498</v>
      </c>
      <c r="I566" s="5">
        <f>'1'!I566</f>
        <v>0.114381898012341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0.25159290734092271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0.15186413787613101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0.18983017234516375</v>
      </c>
      <c r="I567" s="5">
        <f>'1'!I567</f>
        <v>0.11389810340709826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0.25052875913736916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0.15144235648108201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0.18930294560135252</v>
      </c>
      <c r="I568" s="5">
        <f>'1'!I568</f>
        <v>0.11358176736081151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0.24983295056131785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0.15141707719966799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0.18927134649958499</v>
      </c>
      <c r="I569" s="5">
        <f>'1'!I569</f>
        <v>0.11356280789975098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0.24979124758197652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0.151099033814765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0.18887379226845624</v>
      </c>
      <c r="I570" s="5">
        <f>'1'!I570</f>
        <v>0.11332427536107376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0.24926657457038909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0.150769157865527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0.18846144733190875</v>
      </c>
      <c r="I571" s="5">
        <f>'1'!I571</f>
        <v>0.11307686839914524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0.24872238149500175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0.150372323399697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0.18796540424962124</v>
      </c>
      <c r="I572" s="5">
        <f>'1'!I572</f>
        <v>0.11277924254977276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0.24806772762017831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0.1509717326101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0.18871466576262499</v>
      </c>
      <c r="I573" s="5">
        <f>'1'!I573</f>
        <v>0.113228799457575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0.24905656703808132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0.150887351749769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0.18860918968721124</v>
      </c>
      <c r="I574" s="5">
        <f>'1'!I574</f>
        <v>0.11316551381232676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0.24891736477130974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0.150639049959476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0.18829881244934499</v>
      </c>
      <c r="I575" s="5">
        <f>'1'!I575</f>
        <v>0.112979287469607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0.24850774377530849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0.150412395162694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0.1880154939533675</v>
      </c>
      <c r="I576" s="5">
        <f>'1'!I576</f>
        <v>0.1128092963720205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0.24813383360939004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0.150141226561706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0.18767653320213251</v>
      </c>
      <c r="I577" s="5">
        <f>'1'!I577</f>
        <v>0.1126059199212795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0.24768648946301922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0.150402129573243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0.18800266196655374</v>
      </c>
      <c r="I578" s="5">
        <f>'1'!I578</f>
        <v>0.11280159717993225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0.24811689856848479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0.149694783711014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0.18711847963876749</v>
      </c>
      <c r="I579" s="5">
        <f>'1'!I579</f>
        <v>0.1122710877832605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0.24694999712866147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0.14923530000264101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0.18654412500330125</v>
      </c>
      <c r="I580" s="5">
        <f>'1'!I580</f>
        <v>0.11192647500198076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0.24619199142097811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0.14962008608767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0.18702510760958749</v>
      </c>
      <c r="I581" s="5">
        <f>'1'!I581</f>
        <v>0.1122150645657525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0.24682676920172228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0.150214137095562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0.18776767136945249</v>
      </c>
      <c r="I582" s="5">
        <f>'1'!I582</f>
        <v>0.11266060282167151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0.24780676924618886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0.150176507303308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0.18772063412913501</v>
      </c>
      <c r="I583" s="5">
        <f>'1'!I583</f>
        <v>0.112632380477481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0.24774469175184533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0.15033012361304199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0.18791265451630249</v>
      </c>
      <c r="I584" s="5">
        <f>'1'!I584</f>
        <v>0.11274759270978149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0.24799811105148475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0.15068048755772001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0.18835060944715001</v>
      </c>
      <c r="I585" s="5">
        <f>'1'!I585</f>
        <v>0.11301036566829001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0.24857610296935451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0.14979898659195501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0.18724873323994376</v>
      </c>
      <c r="I586" s="5">
        <f>'1'!I586</f>
        <v>0.11234923994396626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0.24712189958585634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0.14903715338679899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0.18629644173349874</v>
      </c>
      <c r="I587" s="5">
        <f>'1'!I587</f>
        <v>0.11177786504009923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0.24586511091786248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0.14921744774613199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0.18652180968266499</v>
      </c>
      <c r="I588" s="5">
        <f>'1'!I588</f>
        <v>0.11191308580959899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0.24616254073081809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0.14936482550713501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0.18670603188391877</v>
      </c>
      <c r="I589" s="5">
        <f>'1'!I589</f>
        <v>0.11202361913035125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0.24640566835861027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0.14914364945707501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0.18642956182134376</v>
      </c>
      <c r="I590" s="5">
        <f>'1'!I590</f>
        <v>0.11185773709280625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0.24604079642671525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0.14876116458458699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0.18595145573073374</v>
      </c>
      <c r="I591" s="5">
        <f>'1'!I591</f>
        <v>0.11157087343844024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0.24540981493343211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0.14855160682364599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0.18568950852955748</v>
      </c>
      <c r="I592" s="5">
        <f>'1'!I592</f>
        <v>0.11141370511773449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0.24506410957764246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0.14894177130634001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0.18617721413292501</v>
      </c>
      <c r="I593" s="5">
        <f>'1'!I593</f>
        <v>0.11170632847975501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0.245707760047568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0.14862275452106399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0.18577844315132999</v>
      </c>
      <c r="I594" s="5">
        <f>'1'!I594</f>
        <v>0.11146706589079799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0.24518148122705816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0.14841716776035399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0.18552145970044248</v>
      </c>
      <c r="I595" s="5">
        <f>'1'!I595</f>
        <v>0.1113128758202655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0.24484232679088866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0.14848043082930801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0.185600538536635</v>
      </c>
      <c r="I596" s="5">
        <f>'1'!I596</f>
        <v>0.11136032312198101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0.2449466912470791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0.14830763908889599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0.18538454886111999</v>
      </c>
      <c r="I597" s="5">
        <f>'1'!I597</f>
        <v>0.11123072931667199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0.24466163843000177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0.14753044488785799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0.1844130561098225</v>
      </c>
      <c r="I598" s="5">
        <f>'1'!I598</f>
        <v>0.11064783366589349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0.24337950887974794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0.14739518444472399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0.18424398055590499</v>
      </c>
      <c r="I599" s="5">
        <f>'1'!I599</f>
        <v>0.11054638833354299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0.24315637107083107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0.14707827854762101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0.18384784818452626</v>
      </c>
      <c r="I600" s="5">
        <f>'1'!I600</f>
        <v>0.11030870891071576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0.24263357456156379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0.14733809372526099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0.18417261715657623</v>
      </c>
      <c r="I601" s="5">
        <f>'1'!I601</f>
        <v>0.11050357029394575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0.24306218907825958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0.14775579055486199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0.18469473819357748</v>
      </c>
      <c r="I602" s="5">
        <f>'1'!I602</f>
        <v>0.11081684291614649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0.24375125938728082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0.148039796593814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0.18504974574226751</v>
      </c>
      <c r="I603" s="5">
        <f>'1'!I603</f>
        <v>0.1110298474453605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0.24421978132749164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0.14786541363715899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0.18483176704644874</v>
      </c>
      <c r="I604" s="5">
        <f>'1'!I604</f>
        <v>0.11089906022786924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0.24393210349679062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0.14726207529439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0.18407759411798752</v>
      </c>
      <c r="I605" s="5">
        <f>'1'!I605</f>
        <v>0.1104465564707925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0.24293678222826834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0.14708631417118101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0.18385789271397626</v>
      </c>
      <c r="I606" s="5">
        <f>'1'!I606</f>
        <v>0.11031473562838576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0.24264683084989846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0.147060340767977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0.18382542595997126</v>
      </c>
      <c r="I607" s="5">
        <f>'1'!I607</f>
        <v>0.11029525557598274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0.24260398278473785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0.14706495154720201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0.18383118943400251</v>
      </c>
      <c r="I608" s="5">
        <f>'1'!I608</f>
        <v>0.1102987136604015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0.24261158914140674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0.14751321329710501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0.18439151662138126</v>
      </c>
      <c r="I609" s="5">
        <f>'1'!I609</f>
        <v>0.11063490997282877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0.24335108209571796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0.14711770632299701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0.18389713290374626</v>
      </c>
      <c r="I610" s="5">
        <f>'1'!I610</f>
        <v>0.11033827974224775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0.2426986181707966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0.14666649791370701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0.18333312239213376</v>
      </c>
      <c r="I611" s="5">
        <f>'1'!I611</f>
        <v>0.10999987343528025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0.24195426414177645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0.14617689644160001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0.18272112055200002</v>
      </c>
      <c r="I612" s="5">
        <f>'1'!I612</f>
        <v>0.1096326723312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0.24114657345854984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0.145957068476885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0.18244633559610623</v>
      </c>
      <c r="I613" s="5">
        <f>'1'!I613</f>
        <v>0.10946780135766375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0.24078392544965213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0.14619620450869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0.1827452556358625</v>
      </c>
      <c r="I614" s="5">
        <f>'1'!I614</f>
        <v>0.10964715338151751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0.24117842578495849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0.14586130514620499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0.18232663143275624</v>
      </c>
      <c r="I615" s="5">
        <f>'1'!I615</f>
        <v>0.10939597885965374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0.24062594563465661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0.14599178793256001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0.18248973491570003</v>
      </c>
      <c r="I616" s="5">
        <f>'1'!I616</f>
        <v>0.10949384094942001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0.24084120179066215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0.14599706783903399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0.18249633479879249</v>
      </c>
      <c r="I617" s="5">
        <f>'1'!I617</f>
        <v>0.10949780087927549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0.24084991199990435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0.14598286343964101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0.18247857929955125</v>
      </c>
      <c r="I618" s="5">
        <f>'1'!I618</f>
        <v>0.10948714757973076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0.24082647914337887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0.14588028512576701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0.18235035640720876</v>
      </c>
      <c r="I619" s="5">
        <f>'1'!I619</f>
        <v>0.10941021384432525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0.24065725671833066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0.14552242798905099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0.18190303498631374</v>
      </c>
      <c r="I620" s="5">
        <f>'1'!I620</f>
        <v>0.10914182099178824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0.24006690335601782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0.14558418235866499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0.18198022794833124</v>
      </c>
      <c r="I621" s="5">
        <f>'1'!I621</f>
        <v>0.10918813676899874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0.24016877892589938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0.14578660416255601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0.182233255203195</v>
      </c>
      <c r="I622" s="5">
        <f>'1'!I622</f>
        <v>0.10933995312191701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0.2405027121642557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0.145895380604911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0.18236922575613876</v>
      </c>
      <c r="I623" s="5">
        <f>'1'!I623</f>
        <v>0.10942153545368324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0.24068215958026645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0.14582691734369699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0.18228364667962124</v>
      </c>
      <c r="I624" s="5">
        <f>'1'!I624</f>
        <v>0.10937018800777273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0.24056921641858048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0.145194237054493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0.18149279631811624</v>
      </c>
      <c r="I625" s="5">
        <f>'1'!I625</f>
        <v>0.10889567779086975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0.23952549003260362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0.14499135147123601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0.18123918933904501</v>
      </c>
      <c r="I626" s="5">
        <f>'1'!I626</f>
        <v>0.10874351360342702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0.239190791702036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0.145097751868459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0.18137218983557374</v>
      </c>
      <c r="I627" s="5">
        <f>'1'!I627</f>
        <v>0.10882331390134425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0.23936631938000391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0.145445729411286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0.18180716176410749</v>
      </c>
      <c r="I628" s="5">
        <f>'1'!I628</f>
        <v>0.10908429705846451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0.23994037447445438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0.14503724915474001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0.18129656144342501</v>
      </c>
      <c r="I629" s="5">
        <f>'1'!I629</f>
        <v>0.108777936866055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0.23926650865441426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0.144748501705973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0.18093562713246625</v>
      </c>
      <c r="I630" s="5">
        <f>'1'!I630</f>
        <v>0.10856137627947976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0.23879016485754839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0.14413291508540799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0.18016614385676</v>
      </c>
      <c r="I631" s="5">
        <f>'1'!I631</f>
        <v>0.10809968631405599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0.23777463772686061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0.14433123058889999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0.18041403823612498</v>
      </c>
      <c r="I632" s="5">
        <f>'1'!I632</f>
        <v>0.108248422941675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0.23810179684225413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0.14474910805086799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0.180936385063585</v>
      </c>
      <c r="I633" s="5">
        <f>'1'!I633</f>
        <v>0.10856183103815099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0.23879116513869622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0.144416231090846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0.1805202888635575</v>
      </c>
      <c r="I634" s="5">
        <f>'1'!I634</f>
        <v>0.1083121733181345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0.23824202132564046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0.14397603838327799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0.17997004797909749</v>
      </c>
      <c r="I635" s="5">
        <f>'1'!I635</f>
        <v>0.10798202878745849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0.23751583979028493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0.14411525294234301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0.18014406617792877</v>
      </c>
      <c r="I636" s="5">
        <f>'1'!I636</f>
        <v>0.10808643970675726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0.23774550066496003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0.14412036262098099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0.18015045327622625</v>
      </c>
      <c r="I637" s="5">
        <f>'1'!I637</f>
        <v>0.10809027196573574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0.23775393005103279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0.14355580097690099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0.17944475122112624</v>
      </c>
      <c r="I638" s="5">
        <f>'1'!I638</f>
        <v>0.10766685073267573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0.23682257831700271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0.143673243498498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0.17959155437312249</v>
      </c>
      <c r="I639" s="5">
        <f>'1'!I639</f>
        <v>0.10775493262387351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0.23701632207782175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0.143388535721335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0.17923566965166876</v>
      </c>
      <c r="I640" s="5">
        <f>'1'!I640</f>
        <v>0.10754140179100125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0.23654664248705767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0.14300707881139399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0.17875884851424248</v>
      </c>
      <c r="I641" s="5">
        <f>'1'!I641</f>
        <v>0.1072553091085455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0.23591735681337317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0.142768728748741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0.17846091093592625</v>
      </c>
      <c r="I642" s="5">
        <f>'1'!I642</f>
        <v>0.10707654656155574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0.2355241530835665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0.14260914965065799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0.17826143706332248</v>
      </c>
      <c r="I643" s="5">
        <f>'1'!I643</f>
        <v>0.1069568622379935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0.23526089703124159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0.14215596417444101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0.17769495521805126</v>
      </c>
      <c r="I644" s="5">
        <f>'1'!I644</f>
        <v>0.10661697313083077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0.23451328145455866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0.14193712941592601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0.1774214117699075</v>
      </c>
      <c r="I645" s="5">
        <f>'1'!I645</f>
        <v>0.10645284706194451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0.23415227192805935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0.14209346688354299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0.17761683360442873</v>
      </c>
      <c r="I646" s="5">
        <f>'1'!I646</f>
        <v>0.10657010016265725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0.23441018029481744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0.142183984861845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0.17772998107730625</v>
      </c>
      <c r="I647" s="5">
        <f>'1'!I647</f>
        <v>0.10663798864638374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0.23455950690411953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0.14225892042670499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0.17782365053338123</v>
      </c>
      <c r="I648" s="5">
        <f>'1'!I648</f>
        <v>0.10669419032002875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0.23468312736081315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0.14221690195279099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0.17777112744098875</v>
      </c>
      <c r="I649" s="5">
        <f>'1'!I649</f>
        <v>0.10666267646459324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0.23461380990194669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0.14259490496714999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0.17824363120893749</v>
      </c>
      <c r="I650" s="5">
        <f>'1'!I650</f>
        <v>0.1069461787253625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0.2352373977184119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0.14239169439229499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0.17798961799036872</v>
      </c>
      <c r="I651" s="5">
        <f>'1'!I651</f>
        <v>0.10679377079422124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0.23490216325243454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0.141671568912036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0.17708946114004501</v>
      </c>
      <c r="I652" s="5">
        <f>'1'!I652</f>
        <v>0.10625367668402699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0.23371417940374181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0.14103082800560399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0.17628853500700498</v>
      </c>
      <c r="I653" s="5">
        <f>'1'!I653</f>
        <v>0.105773121004203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0.23265715549762453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0.140258116818088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0.17532264602261</v>
      </c>
      <c r="I654" s="5">
        <f>'1'!I654</f>
        <v>0.10519358761356601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0.23138242153022898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0.140699250198774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0.17587406274846751</v>
      </c>
      <c r="I655" s="5">
        <f>'1'!I655</f>
        <v>0.1055244376490805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0.23211015488467951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0.14073033309844199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0.17591291637305248</v>
      </c>
      <c r="I656" s="5">
        <f>'1'!I656</f>
        <v>0.1055477498238315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0.23216143203538225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0.14051990146610499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0.17564987683263122</v>
      </c>
      <c r="I657" s="5">
        <f>'1'!I657</f>
        <v>0.10538992609957874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0.23181428506263455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0.140671380518131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0.17583922564766374</v>
      </c>
      <c r="I658" s="5">
        <f>'1'!I658</f>
        <v>0.10550353538859825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0.23206417854947164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0.141032690311546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0.17629086288943249</v>
      </c>
      <c r="I659" s="5">
        <f>'1'!I659</f>
        <v>0.10577451773365951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0.23266022772523079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0.14084242372318101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0.17605302965397626</v>
      </c>
      <c r="I660" s="5">
        <f>'1'!I660</f>
        <v>0.10563181779238576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0.23234634682513797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0.14084553461801699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0.17605691827252123</v>
      </c>
      <c r="I661" s="5">
        <f>'1'!I661</f>
        <v>0.10563415096351275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0.23235147883743504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0.14082010676019599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0.17602513345024498</v>
      </c>
      <c r="I662" s="5">
        <f>'1'!I662</f>
        <v>0.105615080070147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0.23230953075307156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0.14041996016945399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0.17552495021181749</v>
      </c>
      <c r="I663" s="5">
        <f>'1'!I663</f>
        <v>0.10531497012709048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0.23164941289869431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0.14055059148913801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0.17568823936142253</v>
      </c>
      <c r="I664" s="5">
        <f>'1'!I664</f>
        <v>0.10541294361685351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0.23186491408865667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0.13992721689830701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0.17490902112288376</v>
      </c>
      <c r="I665" s="5">
        <f>'1'!I665</f>
        <v>0.10494541267373025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0.23083653922081235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0.13933359800838499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0.17416699751048123</v>
      </c>
      <c r="I666" s="5">
        <f>'1'!I666</f>
        <v>0.10450019850628875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0.22985725203706678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0.13793654722242299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0.17242068402802874</v>
      </c>
      <c r="I667" s="5">
        <f>'1'!I667</f>
        <v>0.10345241041681724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0.227552551238354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0.13967708768172399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0.17459635960215497</v>
      </c>
      <c r="I668" s="5">
        <f>'1'!I668</f>
        <v>0.10475781576129299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0.23042390353782011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0.13816718723402199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0.17270898404252749</v>
      </c>
      <c r="I669" s="5">
        <f>'1'!I669</f>
        <v>0.10362539042551649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0.22793303577355387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0.13671164365155999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0.17088955456444999</v>
      </c>
      <c r="I670" s="5">
        <f>'1'!I670</f>
        <v>0.10253373273867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0.22553183998971452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0.13666031904947201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0.17082539881184</v>
      </c>
      <c r="I671" s="5">
        <f>'1'!I671</f>
        <v>0.10249523928710401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0.22544717030367703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0.13617729649587201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0.17022162061984003</v>
      </c>
      <c r="I672" s="5">
        <f>'1'!I672</f>
        <v>0.10213297237190401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0.22465033279693483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0.13640780119854001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0.17050975149817502</v>
      </c>
      <c r="I673" s="5">
        <f>'1'!I673</f>
        <v>0.10230585089890501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0.22503059411433582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0.13616664186878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0.170208302335975</v>
      </c>
      <c r="I674" s="5">
        <f>'1'!I674</f>
        <v>0.10212498140158499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0.22463275596449919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0.13571163267854999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0.1696395408481875</v>
      </c>
      <c r="I675" s="5">
        <f>'1'!I675</f>
        <v>0.10178372450891249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0.22388213182493175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0.13594528413072901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0.16993160516341127</v>
      </c>
      <c r="I676" s="5">
        <f>'1'!I676</f>
        <v>0.10195896309804675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0.22426758430373092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0.134476483694522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0.16809560461815251</v>
      </c>
      <c r="I677" s="5">
        <f>'1'!I677</f>
        <v>0.1008573627708915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0.2218445188200055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0.136361207620048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0.17045150952506</v>
      </c>
      <c r="I678" s="5">
        <f>'1'!I678</f>
        <v>0.102270905715036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0.22495372915091111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0.136786880398519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0.17098360049814876</v>
      </c>
      <c r="I679" s="5">
        <f>'1'!I679</f>
        <v>0.10259016029888925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0.22565595730352395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0.13515269958002499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0.16894087447503123</v>
      </c>
      <c r="I680" s="5">
        <f>'1'!I680</f>
        <v>0.10136452468501875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0.22296006544657129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0.134726475115655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0.16840809389456873</v>
      </c>
      <c r="I681" s="5">
        <f>'1'!I681</f>
        <v>0.10104485633674125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0.22225692718321316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0.133124909547193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0.16640613693399126</v>
      </c>
      <c r="I682" s="5">
        <f>'1'!I682</f>
        <v>9.9843682160394742E-2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0.21961484038013138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0.131920691629206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0.16490086453650749</v>
      </c>
      <c r="I683" s="5">
        <f>'1'!I683</f>
        <v>9.89405187219045E-2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0.21762825404748221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0.13148728358782599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0.1643591044847825</v>
      </c>
      <c r="I684" s="5">
        <f>'1'!I684</f>
        <v>9.8615462690869488E-2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0.21691326510851588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0.12834124232566299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0.16042655290707875</v>
      </c>
      <c r="I685" s="5">
        <f>'1'!I685</f>
        <v>9.6255931744247236E-2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0.21172327210142727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0.13338865575831199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0.16673581969788998</v>
      </c>
      <c r="I686" s="5">
        <f>'1'!I686</f>
        <v>0.10004149181873399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0.22004993988369367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0.12986517312821899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0.16233146641027374</v>
      </c>
      <c r="I687" s="5">
        <f>'1'!I687</f>
        <v>9.7398879846164244E-2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0.21423728560267258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0.12746445911253601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0.15933057389067001</v>
      </c>
      <c r="I688" s="5">
        <f>'1'!I688</f>
        <v>9.5598344334402008E-2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0.21027685154757444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0.126488650207948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0.15811081275993499</v>
      </c>
      <c r="I689" s="5">
        <f>'1'!I689</f>
        <v>9.4866487655961007E-2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0.20866706929456463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0.123605149981108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0.15450643747638498</v>
      </c>
      <c r="I690" s="5">
        <f>'1'!I690</f>
        <v>9.2703862485830998E-2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0.20391018762450386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0.122961771879618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0.15370221484952251</v>
      </c>
      <c r="I691" s="5">
        <f>'1'!I691</f>
        <v>9.2221328909713504E-2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0.20284881316390596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0.129684252260964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0.16210531532620501</v>
      </c>
      <c r="I692" s="5">
        <f>'1'!I692</f>
        <v>9.7263189195722993E-2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0.21393882224582383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0.130295684374681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0.16286960546835125</v>
      </c>
      <c r="I693" s="5">
        <f>'1'!I693</f>
        <v>9.7721763281010759E-2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0.21494749572784896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0.12671104703925901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0.15838880879907374</v>
      </c>
      <c r="I694" s="5">
        <f>'1'!I694</f>
        <v>9.5033285279444255E-2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0.20903395513715819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0.127141027249209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0.15892628406151127</v>
      </c>
      <c r="I695" s="5">
        <f>'1'!I695</f>
        <v>9.5355770436906753E-2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0.20974328921667776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0.12841665661291199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0.16052082076613999</v>
      </c>
      <c r="I696" s="5">
        <f>'1'!I696</f>
        <v>9.6312492459683985E-2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0.21184768230168885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0.12800331767218801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0.160004147090235</v>
      </c>
      <c r="I697" s="5">
        <f>'1'!I697</f>
        <v>9.6002488254141011E-2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0.21116580115864245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0.12642638013032301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0.15803297516290377</v>
      </c>
      <c r="I698" s="5">
        <f>'1'!I698</f>
        <v>9.4819785097742249E-2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0.20856434296630205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0.125905538008146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0.15738192251018249</v>
      </c>
      <c r="I699" s="5">
        <f>'1'!I699</f>
        <v>9.4429153506109503E-2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0.20770511489310209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0.11887697021839901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0.14859621277299875</v>
      </c>
      <c r="I700" s="5">
        <f>'1'!I700</f>
        <v>8.9157727663799258E-2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0.19611015645522223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0.121677166402948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0.15209645800368499</v>
      </c>
      <c r="I701" s="5">
        <f>'1'!I701</f>
        <v>9.1257874802210995E-2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0.20072961227453134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0.121001778348583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0.15125222293572876</v>
      </c>
      <c r="I702" s="5">
        <f>'1'!I702</f>
        <v>9.075133376143725E-2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0.19961543131276752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0.126759621312096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0.15844952664012002</v>
      </c>
      <c r="I703" s="5">
        <f>'1'!I703</f>
        <v>9.5069715984072004E-2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0.20911408763236111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0.13771407952943701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0.17214259941179627</v>
      </c>
      <c r="I704" s="5">
        <f>'1'!I704</f>
        <v>0.10328555964707775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0.22718554849595943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0.132301807670369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0.16537725958796126</v>
      </c>
      <c r="I705" s="5">
        <f>'1'!I705</f>
        <v>9.9226355752776746E-2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0.21825697739333094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0.13601427688604301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0.17001784610755377</v>
      </c>
      <c r="I706" s="5">
        <f>'1'!I706</f>
        <v>0.10201070766453225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0.22438140096657189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0.13958731082019499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0.17448413852524375</v>
      </c>
      <c r="I707" s="5">
        <f>'1'!I707</f>
        <v>0.10469048311514624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0.23027579954149377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0.135618359801736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0.16952294975217</v>
      </c>
      <c r="I708" s="5">
        <f>'1'!I708</f>
        <v>0.10171376985130201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0.22372826048693065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0.13203589496321999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0.16504486870402499</v>
      </c>
      <c r="I709" s="5">
        <f>'1'!I709</f>
        <v>9.9026921222414993E-2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0.21781830384279699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0.13467816526131801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0.16834770657664752</v>
      </c>
      <c r="I710" s="5">
        <f>'1'!I710</f>
        <v>0.1010086239459885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0.22217723089658212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0.12913380812492201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0.16141726015615251</v>
      </c>
      <c r="I711" s="5">
        <f>'1'!I711</f>
        <v>9.6850356093691498E-2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0.2130307600245144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0.134221630857667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0.16777703857208376</v>
      </c>
      <c r="I712" s="5">
        <f>'1'!I712</f>
        <v>0.10066622314325024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0.22142409062759053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0.12730427623923499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0.15913034529904374</v>
      </c>
      <c r="I713" s="5">
        <f>'1'!I713</f>
        <v>9.5478207179426233E-2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0.21001259945327225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0.10879261601163601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0.13599077001454501</v>
      </c>
      <c r="I714" s="5">
        <f>'1'!I714</f>
        <v>8.1594462008726998E-2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0.17947409753140486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0.12098993703483001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0.15123742129353751</v>
      </c>
      <c r="I715" s="5">
        <f>'1'!I715</f>
        <v>9.0742452776122501E-2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0.19959589681513967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0.13628670602086199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0.17035838252607749</v>
      </c>
      <c r="I716" s="5">
        <f>'1'!I716</f>
        <v>0.10221502951564648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0.22483082460307741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Myricetin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0.58739960000000002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1.1791399182896701E-2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1.12619946430868E-2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8.6983653480244907E-3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8.1655248025482002E-3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6.7879040745948702E-3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3.3365171578747599E-3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1.81321395097007E-3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2.5563153886561398E-3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1.30696265276615E-3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1.9790134384374599E-3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3.5905280128416101E-3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5.1263603858966904E-3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6.9634440654480897E-3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1.02701003113709E-2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1.5920368062023599E-2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2.2900779423466602E-2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2.86664989392851E-2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3.8618610246631199E-2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5.0552526422996798E-2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6.2498737678079203E-2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7.7055689173387398E-2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9.2523703008057595E-2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0.110356448530033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0.129259708675452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0.14618010450734301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0.15912088151534901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0.17353649851047301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0.18704005988405201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0.196727726290435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0.201303203286293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0.20550322634936199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0.20768681029118999</v>
      </c>
      <c r="D37" s="3">
        <f>'1'!D37</f>
        <v>0.23324721254889799</v>
      </c>
      <c r="E37" s="39">
        <f>'1'!E37</f>
        <v>221</v>
      </c>
      <c r="F37" s="3">
        <f>'1'!F37</f>
        <v>0.20768681029118999</v>
      </c>
      <c r="G37" s="39">
        <f>'1'!G37</f>
        <v>221</v>
      </c>
      <c r="H37" s="4">
        <f>'1'!H37</f>
        <v>0.25960851286398751</v>
      </c>
      <c r="I37" s="4">
        <f>'1'!I37</f>
        <v>0.1557651077183925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0.34261886709480993</v>
      </c>
      <c r="N37" s="4">
        <f>'1'!N37</f>
        <v>0.20768681029118999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>
        <f>'1'!S37</f>
        <v>0.34261886709480993</v>
      </c>
      <c r="T37" s="3" t="e">
        <f>'1'!T37</f>
        <v>#N/A</v>
      </c>
      <c r="U37" s="3" t="e">
        <f>'1'!U37</f>
        <v>#DIV/0!</v>
      </c>
      <c r="V37" s="4">
        <f>'1'!V37</f>
        <v>0.42827358386851244</v>
      </c>
      <c r="W37" s="4">
        <f>'1'!W37</f>
        <v>0.25696415032110742</v>
      </c>
      <c r="X37" s="4">
        <f>'1'!X37</f>
        <v>0.25960851286398751</v>
      </c>
      <c r="Y37" s="4">
        <f>'1'!Y37</f>
        <v>0.1557651077183925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291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0.205925395794715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0.25740674474339376</v>
      </c>
      <c r="I38" s="4">
        <f>'1'!I38</f>
        <v>0.15444404684603624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0.33971307910364912</v>
      </c>
      <c r="N38" s="4">
        <f>'1'!N38</f>
        <v>0.205925395794715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0.4246413488795614</v>
      </c>
      <c r="W38" s="4">
        <f>'1'!W38</f>
        <v>0.25478480932773684</v>
      </c>
      <c r="X38" s="4">
        <f>'1'!X38</f>
        <v>0.25740674474339376</v>
      </c>
      <c r="Y38" s="4">
        <f>'1'!Y38</f>
        <v>0.15444404684603624</v>
      </c>
      <c r="Z38" s="4" t="e">
        <f>'1'!Z38</f>
        <v>#DIV/0!</v>
      </c>
      <c r="AA38" s="4" t="e">
        <f>'1'!AA38</f>
        <v>#DIV/0!</v>
      </c>
      <c r="AB38" s="11">
        <f t="shared" si="0"/>
        <v>291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0.20371382520845299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0.25464228151056623</v>
      </c>
      <c r="I39" s="4">
        <f>'1'!I39</f>
        <v>0.15278536890633976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0.336064673084495</v>
      </c>
      <c r="N39" s="4">
        <f>'1'!N39</f>
        <v>0.20371382520845299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0.42008084135561874</v>
      </c>
      <c r="W39" s="4">
        <f>'1'!W39</f>
        <v>0.25204850481337127</v>
      </c>
      <c r="X39" s="4">
        <f>'1'!X39</f>
        <v>0.25464228151056623</v>
      </c>
      <c r="Y39" s="4">
        <f>'1'!Y39</f>
        <v>0.15278536890633976</v>
      </c>
      <c r="Z39" s="4" t="e">
        <f>'1'!Z39</f>
        <v>#DIV/0!</v>
      </c>
      <c r="AA39" s="4" t="e">
        <f>'1'!AA39</f>
        <v>#DIV/0!</v>
      </c>
      <c r="AB39" s="11">
        <f t="shared" si="0"/>
        <v>291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0.200172964141419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0.25021620517677373</v>
      </c>
      <c r="I40" s="4">
        <f>'1'!I40</f>
        <v>0.15012972310606426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0.33022334976874679</v>
      </c>
      <c r="N40" s="4">
        <f>'1'!N40</f>
        <v>0.200172964141419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0.41277918721093348</v>
      </c>
      <c r="W40" s="4">
        <f>'1'!W40</f>
        <v>0.24766751232656009</v>
      </c>
      <c r="X40" s="4">
        <f>'1'!X40</f>
        <v>0.25021620517677373</v>
      </c>
      <c r="Y40" s="4">
        <f>'1'!Y40</f>
        <v>0.15012972310606426</v>
      </c>
      <c r="Z40" s="4" t="e">
        <f>'1'!Z40</f>
        <v>#DIV/0!</v>
      </c>
      <c r="AA40" s="4" t="e">
        <f>'1'!AA40</f>
        <v>#DIV/0!</v>
      </c>
      <c r="AB40" s="11">
        <f t="shared" si="0"/>
        <v>291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0.19401300873952801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0.24251626092441</v>
      </c>
      <c r="I41" s="4">
        <f>'1'!I41</f>
        <v>0.14550975655464601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0.32006133255546604</v>
      </c>
      <c r="N41" s="4">
        <f>'1'!N41</f>
        <v>0.19401300873952801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0.40007666569433253</v>
      </c>
      <c r="W41" s="4">
        <f>'1'!W41</f>
        <v>0.24004599941659954</v>
      </c>
      <c r="X41" s="4">
        <f>'1'!X41</f>
        <v>0.24251626092441</v>
      </c>
      <c r="Y41" s="4">
        <f>'1'!Y41</f>
        <v>0.14550975655464601</v>
      </c>
      <c r="Z41" s="4" t="e">
        <f>'1'!Z41</f>
        <v>#DIV/0!</v>
      </c>
      <c r="AA41" s="4" t="e">
        <f>'1'!AA41</f>
        <v>#DIV/0!</v>
      </c>
      <c r="AB41" s="11">
        <f t="shared" si="0"/>
        <v>291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0.188151670293012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0.23518958786626498</v>
      </c>
      <c r="I42" s="4">
        <f>'1'!I42</f>
        <v>0.14111375271975901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0.31039194076602628</v>
      </c>
      <c r="N42" s="4">
        <f>'1'!N42</f>
        <v>0.188151670293012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0.38798992595753284</v>
      </c>
      <c r="W42" s="4">
        <f>'1'!W42</f>
        <v>0.23279395557451971</v>
      </c>
      <c r="X42" s="4">
        <f>'1'!X42</f>
        <v>0.23518958786626498</v>
      </c>
      <c r="Y42" s="4">
        <f>'1'!Y42</f>
        <v>0.14111375271975901</v>
      </c>
      <c r="Z42" s="4" t="e">
        <f>'1'!Z42</f>
        <v>#DIV/0!</v>
      </c>
      <c r="AA42" s="4" t="e">
        <f>'1'!AA42</f>
        <v>#DIV/0!</v>
      </c>
      <c r="AB42" s="11">
        <f t="shared" si="0"/>
        <v>291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0.182901708837159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0.22862713604644874</v>
      </c>
      <c r="I43" s="4">
        <f>'1'!I43</f>
        <v>0.13717628162786927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0.30173113152265724</v>
      </c>
      <c r="N43" s="4">
        <f>'1'!N43</f>
        <v>0.182901708837159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0.37716391440332153</v>
      </c>
      <c r="W43" s="4">
        <f>'1'!W43</f>
        <v>0.22629834864199294</v>
      </c>
      <c r="X43" s="4">
        <f>'1'!X43</f>
        <v>0.22862713604644874</v>
      </c>
      <c r="Y43" s="4">
        <f>'1'!Y43</f>
        <v>0.13717628162786927</v>
      </c>
      <c r="Z43" s="4" t="e">
        <f>'1'!Z43</f>
        <v>#DIV/0!</v>
      </c>
      <c r="AA43" s="4" t="e">
        <f>'1'!AA43</f>
        <v>#DIV/0!</v>
      </c>
      <c r="AB43" s="11">
        <f t="shared" si="0"/>
        <v>291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0.176027895156704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0.22003486894588001</v>
      </c>
      <c r="I44" s="4">
        <f>'1'!I44</f>
        <v>0.13202092136752799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0.29039146940104099</v>
      </c>
      <c r="N44" s="4">
        <f>'1'!N44</f>
        <v>0.176027895156704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0.36298933675130124</v>
      </c>
      <c r="W44" s="4">
        <f>'1'!W44</f>
        <v>0.21779360205078074</v>
      </c>
      <c r="X44" s="4">
        <f>'1'!X44</f>
        <v>0.22003486894588001</v>
      </c>
      <c r="Y44" s="4">
        <f>'1'!Y44</f>
        <v>0.13202092136752799</v>
      </c>
      <c r="Z44" s="4" t="e">
        <f>'1'!Z44</f>
        <v>#DIV/0!</v>
      </c>
      <c r="AA44" s="4" t="e">
        <f>'1'!AA44</f>
        <v>#DIV/0!</v>
      </c>
      <c r="AB44" s="11">
        <f t="shared" si="0"/>
        <v>291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0.169047282701522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0.21130910337690251</v>
      </c>
      <c r="I45" s="4">
        <f>'1'!I45</f>
        <v>0.12678546202614149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0.27887562240204733</v>
      </c>
      <c r="N45" s="4">
        <f>'1'!N45</f>
        <v>0.169047282701522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0.34859452800255919</v>
      </c>
      <c r="W45" s="4">
        <f>'1'!W45</f>
        <v>0.2091567168015355</v>
      </c>
      <c r="X45" s="4">
        <f>'1'!X45</f>
        <v>0.21130910337690251</v>
      </c>
      <c r="Y45" s="4">
        <f>'1'!Y45</f>
        <v>0.12678546202614149</v>
      </c>
      <c r="Z45" s="4" t="e">
        <f>'1'!Z45</f>
        <v>#DIV/0!</v>
      </c>
      <c r="AA45" s="4" t="e">
        <f>'1'!AA45</f>
        <v>#DIV/0!</v>
      </c>
      <c r="AB45" s="11">
        <f t="shared" si="0"/>
        <v>291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0.162774985091754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0.20346873136469251</v>
      </c>
      <c r="I46" s="4">
        <f>'1'!I46</f>
        <v>0.1220812388188155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0.26852827536480817</v>
      </c>
      <c r="N46" s="4">
        <f>'1'!N46</f>
        <v>0.162774985091754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0.33566034420601021</v>
      </c>
      <c r="W46" s="4">
        <f>'1'!W46</f>
        <v>0.20139620652360612</v>
      </c>
      <c r="X46" s="4">
        <f>'1'!X46</f>
        <v>0.20346873136469251</v>
      </c>
      <c r="Y46" s="4">
        <f>'1'!Y46</f>
        <v>0.1220812388188155</v>
      </c>
      <c r="Z46" s="4" t="e">
        <f>'1'!Z46</f>
        <v>#DIV/0!</v>
      </c>
      <c r="AA46" s="4" t="e">
        <f>'1'!AA46</f>
        <v>#DIV/0!</v>
      </c>
      <c r="AB46" s="11">
        <f t="shared" si="0"/>
        <v>291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0.15455438147627901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0.19319297684534875</v>
      </c>
      <c r="I47" s="4">
        <f>'1'!I47</f>
        <v>0.11591578610720926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0.25496682727082187</v>
      </c>
      <c r="N47" s="4">
        <f>'1'!N47</f>
        <v>0.15455438147627901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0.31870853408852734</v>
      </c>
      <c r="W47" s="4">
        <f>'1'!W47</f>
        <v>0.1912251204531164</v>
      </c>
      <c r="X47" s="4">
        <f>'1'!X47</f>
        <v>0.19319297684534875</v>
      </c>
      <c r="Y47" s="4">
        <f>'1'!Y47</f>
        <v>0.11591578610720926</v>
      </c>
      <c r="Z47" s="4" t="e">
        <f>'1'!Z47</f>
        <v>#DIV/0!</v>
      </c>
      <c r="AA47" s="4" t="e">
        <f>'1'!AA47</f>
        <v>#DIV/0!</v>
      </c>
      <c r="AB47" s="11">
        <f t="shared" si="0"/>
        <v>291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0.14531932981786899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0.18164916227233624</v>
      </c>
      <c r="I48" s="4">
        <f>'1'!I48</f>
        <v>0.10898949736340174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0.23973185432126284</v>
      </c>
      <c r="N48" s="4">
        <f>'1'!N48</f>
        <v>0.14531932981786899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0.29966481790157856</v>
      </c>
      <c r="W48" s="4">
        <f>'1'!W48</f>
        <v>0.17979889074094713</v>
      </c>
      <c r="X48" s="4">
        <f>'1'!X48</f>
        <v>0.18164916227233624</v>
      </c>
      <c r="Y48" s="4">
        <f>'1'!Y48</f>
        <v>0.10898949736340174</v>
      </c>
      <c r="Z48" s="4" t="e">
        <f>'1'!Z48</f>
        <v>#DIV/0!</v>
      </c>
      <c r="AA48" s="4" t="e">
        <f>'1'!AA48</f>
        <v>#DIV/0!</v>
      </c>
      <c r="AB48" s="11">
        <f t="shared" si="0"/>
        <v>291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0.13804389040485099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0.17255486300606374</v>
      </c>
      <c r="I49" s="4">
        <f>'1'!I49</f>
        <v>0.10353291780363824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0.22772963421970591</v>
      </c>
      <c r="N49" s="4">
        <f>'1'!N49</f>
        <v>0.13804389040485099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0.28466204277463236</v>
      </c>
      <c r="W49" s="4">
        <f>'1'!W49</f>
        <v>0.17079722566477942</v>
      </c>
      <c r="X49" s="4">
        <f>'1'!X49</f>
        <v>0.17255486300606374</v>
      </c>
      <c r="Y49" s="4">
        <f>'1'!Y49</f>
        <v>0.10353291780363824</v>
      </c>
      <c r="Z49" s="4" t="e">
        <f>'1'!Z49</f>
        <v>#DIV/0!</v>
      </c>
      <c r="AA49" s="4" t="e">
        <f>'1'!AA49</f>
        <v>#DIV/0!</v>
      </c>
      <c r="AB49" s="11">
        <f t="shared" si="0"/>
        <v>291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0.13000574579664001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0.16250718224580002</v>
      </c>
      <c r="I50" s="4">
        <f>'1'!I50</f>
        <v>9.750430934748E-2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0.21446918693685638</v>
      </c>
      <c r="N50" s="4">
        <f>'1'!N50</f>
        <v>0.13000574579664001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0.26808648367107046</v>
      </c>
      <c r="W50" s="4">
        <f>'1'!W50</f>
        <v>0.16085189020264229</v>
      </c>
      <c r="X50" s="4">
        <f>'1'!X50</f>
        <v>0.16250718224580002</v>
      </c>
      <c r="Y50" s="4">
        <f>'1'!Y50</f>
        <v>9.750430934748E-2</v>
      </c>
      <c r="Z50" s="4" t="e">
        <f>'1'!Z50</f>
        <v>#DIV/0!</v>
      </c>
      <c r="AA50" s="4" t="e">
        <f>'1'!AA50</f>
        <v>#DIV/0!</v>
      </c>
      <c r="AB50" s="11">
        <f t="shared" si="0"/>
        <v>291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0.122168519976027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0.15271064997003375</v>
      </c>
      <c r="I51" s="4">
        <f>'1'!I51</f>
        <v>9.1626389982020245E-2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0.20154019338132037</v>
      </c>
      <c r="N51" s="4">
        <f>'1'!N51</f>
        <v>0.122168519976027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0.25192524172665048</v>
      </c>
      <c r="W51" s="4">
        <f>'1'!W51</f>
        <v>0.15115514503599028</v>
      </c>
      <c r="X51" s="4">
        <f>'1'!X51</f>
        <v>0.15271064997003375</v>
      </c>
      <c r="Y51" s="4">
        <f>'1'!Y51</f>
        <v>9.1626389982020245E-2</v>
      </c>
      <c r="Z51" s="4" t="e">
        <f>'1'!Z51</f>
        <v>#DIV/0!</v>
      </c>
      <c r="AA51" s="4" t="e">
        <f>'1'!AA51</f>
        <v>#DIV/0!</v>
      </c>
      <c r="AB51" s="11">
        <f t="shared" si="0"/>
        <v>291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0.115673963980574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0.14459245497571749</v>
      </c>
      <c r="I52" s="4">
        <f>'1'!I52</f>
        <v>8.6755472985430501E-2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0.1908261888938611</v>
      </c>
      <c r="N52" s="4">
        <f>'1'!N52</f>
        <v>0.115673963980574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0.23853273611732639</v>
      </c>
      <c r="W52" s="4">
        <f>'1'!W52</f>
        <v>0.14311964167039581</v>
      </c>
      <c r="X52" s="4">
        <f>'1'!X52</f>
        <v>0.14459245497571749</v>
      </c>
      <c r="Y52" s="4">
        <f>'1'!Y52</f>
        <v>8.6755472985430501E-2</v>
      </c>
      <c r="Z52" s="4" t="e">
        <f>'1'!Z52</f>
        <v>#DIV/0!</v>
      </c>
      <c r="AA52" s="4" t="e">
        <f>'1'!AA52</f>
        <v>#DIV/0!</v>
      </c>
      <c r="AB52" s="11">
        <f t="shared" si="0"/>
        <v>291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0.10991348958826599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0.13739186198533249</v>
      </c>
      <c r="I53" s="4">
        <f>'1'!I53</f>
        <v>8.2435117191199503E-2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0.18132319153233364</v>
      </c>
      <c r="N53" s="4">
        <f>'1'!N53</f>
        <v>0.10991348958826599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0.22665398941541706</v>
      </c>
      <c r="W53" s="4">
        <f>'1'!W53</f>
        <v>0.13599239364925023</v>
      </c>
      <c r="X53" s="4">
        <f>'1'!X53</f>
        <v>0.13739186198533249</v>
      </c>
      <c r="Y53" s="4">
        <f>'1'!Y53</f>
        <v>8.2435117191199503E-2</v>
      </c>
      <c r="Z53" s="4" t="e">
        <f>'1'!Z53</f>
        <v>#DIV/0!</v>
      </c>
      <c r="AA53" s="4" t="e">
        <f>'1'!AA53</f>
        <v>#DIV/0!</v>
      </c>
      <c r="AB53" s="11">
        <f t="shared" si="0"/>
        <v>291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0.103910843358073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0.12988855419759127</v>
      </c>
      <c r="I54" s="4">
        <f>'1'!I54</f>
        <v>7.7933132518554757E-2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0.17142068569637736</v>
      </c>
      <c r="N54" s="4">
        <f>'1'!N54</f>
        <v>0.103910843358073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0.2142758571204717</v>
      </c>
      <c r="W54" s="4">
        <f>'1'!W54</f>
        <v>0.12856551427228302</v>
      </c>
      <c r="X54" s="4">
        <f>'1'!X54</f>
        <v>0.12988855419759127</v>
      </c>
      <c r="Y54" s="4">
        <f>'1'!Y54</f>
        <v>7.7933132518554757E-2</v>
      </c>
      <c r="Z54" s="4" t="e">
        <f>'1'!Z54</f>
        <v>#DIV/0!</v>
      </c>
      <c r="AA54" s="4" t="e">
        <f>'1'!AA54</f>
        <v>#DIV/0!</v>
      </c>
      <c r="AB54" s="11">
        <f t="shared" si="0"/>
        <v>291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0.10045977726331901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0.12557472157914876</v>
      </c>
      <c r="I55" s="4">
        <f>'1'!I55</f>
        <v>7.5344832947489254E-2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0.1657274962540814</v>
      </c>
      <c r="N55" s="4">
        <f>'1'!N55</f>
        <v>0.10045977726331901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0.20715937031760173</v>
      </c>
      <c r="W55" s="4">
        <f>'1'!W55</f>
        <v>0.12429562219056105</v>
      </c>
      <c r="X55" s="4">
        <f>'1'!X55</f>
        <v>0.12557472157914876</v>
      </c>
      <c r="Y55" s="4">
        <f>'1'!Y55</f>
        <v>7.5344832947489254E-2</v>
      </c>
      <c r="Z55" s="4" t="e">
        <f>'1'!Z55</f>
        <v>#DIV/0!</v>
      </c>
      <c r="AA55" s="4" t="e">
        <f>'1'!AA55</f>
        <v>#DIV/0!</v>
      </c>
      <c r="AB55" s="11">
        <f t="shared" si="0"/>
        <v>291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9.9501948551963607E-2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0.1243774356899545</v>
      </c>
      <c r="I56" s="4">
        <f>'1'!I56</f>
        <v>7.4626461413972708E-2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0.16414737574717317</v>
      </c>
      <c r="N56" s="4">
        <f>'1'!N56</f>
        <v>9.9501948551963607E-2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0.20518421968396647</v>
      </c>
      <c r="W56" s="4">
        <f>'1'!W56</f>
        <v>0.12311053181037987</v>
      </c>
      <c r="X56" s="4">
        <f>'1'!X56</f>
        <v>0.1243774356899545</v>
      </c>
      <c r="Y56" s="4">
        <f>'1'!Y56</f>
        <v>7.4626461413972708E-2</v>
      </c>
      <c r="Z56" s="4" t="e">
        <f>'1'!Z56</f>
        <v>#DIV/0!</v>
      </c>
      <c r="AA56" s="4" t="e">
        <f>'1'!AA56</f>
        <v>#DIV/0!</v>
      </c>
      <c r="AB56" s="11">
        <f t="shared" si="0"/>
        <v>291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9.8976363743704096E-2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0.12372045467963012</v>
      </c>
      <c r="I57" s="4">
        <f>'1'!I57</f>
        <v>7.4232272807778069E-2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0.16328032371187234</v>
      </c>
      <c r="N57" s="4">
        <f>'1'!N57</f>
        <v>9.8976363743704096E-2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0.20410040463984042</v>
      </c>
      <c r="W57" s="4">
        <f>'1'!W57</f>
        <v>0.12246024278390426</v>
      </c>
      <c r="X57" s="4">
        <f>'1'!X57</f>
        <v>0.12372045467963012</v>
      </c>
      <c r="Y57" s="4">
        <f>'1'!Y57</f>
        <v>7.4232272807778069E-2</v>
      </c>
      <c r="Z57" s="4" t="e">
        <f>'1'!Z57</f>
        <v>#DIV/0!</v>
      </c>
      <c r="AA57" s="4" t="e">
        <f>'1'!AA57</f>
        <v>#DIV/0!</v>
      </c>
      <c r="AB57" s="11">
        <f t="shared" si="0"/>
        <v>291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0.10035632419992099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0.12544540524990125</v>
      </c>
      <c r="I58" s="4">
        <f>'1'!I58</f>
        <v>7.5267243149940738E-2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0.16555683076343605</v>
      </c>
      <c r="N58" s="4">
        <f>'1'!N58</f>
        <v>0.10035632419992099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0.20694603845429507</v>
      </c>
      <c r="W58" s="4">
        <f>'1'!W58</f>
        <v>0.12416762307257703</v>
      </c>
      <c r="X58" s="4">
        <f>'1'!X58</f>
        <v>0.12544540524990125</v>
      </c>
      <c r="Y58" s="4">
        <f>'1'!Y58</f>
        <v>7.5267243149940738E-2</v>
      </c>
      <c r="Z58" s="4" t="e">
        <f>'1'!Z58</f>
        <v>#DIV/0!</v>
      </c>
      <c r="AA58" s="4" t="e">
        <f>'1'!AA58</f>
        <v>#DIV/0!</v>
      </c>
      <c r="AB58" s="11">
        <f t="shared" si="0"/>
        <v>291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0.104464857967781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0.13058107245972625</v>
      </c>
      <c r="I59" s="4">
        <f>'1'!I59</f>
        <v>7.8348643475835755E-2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0.17233463809261279</v>
      </c>
      <c r="N59" s="4">
        <f>'1'!N59</f>
        <v>0.104464857967781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0.21541829761576597</v>
      </c>
      <c r="W59" s="4">
        <f>'1'!W59</f>
        <v>0.12925097856945961</v>
      </c>
      <c r="X59" s="4">
        <f>'1'!X59</f>
        <v>0.13058107245972625</v>
      </c>
      <c r="Y59" s="4">
        <f>'1'!Y59</f>
        <v>7.8348643475835755E-2</v>
      </c>
      <c r="Z59" s="4" t="e">
        <f>'1'!Z59</f>
        <v>#DIV/0!</v>
      </c>
      <c r="AA59" s="4" t="e">
        <f>'1'!AA59</f>
        <v>#DIV/0!</v>
      </c>
      <c r="AB59" s="11">
        <f t="shared" si="0"/>
        <v>291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0.112487620148813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0.14060952518601624</v>
      </c>
      <c r="I60" s="4">
        <f>'1'!I60</f>
        <v>8.4365715111609757E-2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0.1855697091382047</v>
      </c>
      <c r="N60" s="4">
        <f>'1'!N60</f>
        <v>0.112487620148813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0.23196213642275587</v>
      </c>
      <c r="W60" s="4">
        <f>'1'!W60</f>
        <v>0.13917728185365352</v>
      </c>
      <c r="X60" s="4">
        <f>'1'!X60</f>
        <v>0.14060952518601624</v>
      </c>
      <c r="Y60" s="4">
        <f>'1'!Y60</f>
        <v>8.4365715111609757E-2</v>
      </c>
      <c r="Z60" s="4" t="e">
        <f>'1'!Z60</f>
        <v>#DIV/0!</v>
      </c>
      <c r="AA60" s="4" t="e">
        <f>'1'!AA60</f>
        <v>#DIV/0!</v>
      </c>
      <c r="AB60" s="11">
        <f t="shared" si="0"/>
        <v>291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0.123490747720849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0.15436343465106125</v>
      </c>
      <c r="I61" s="4">
        <f>'1'!I61</f>
        <v>9.2618060790636753E-2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0.20372145935260222</v>
      </c>
      <c r="N61" s="4">
        <f>'1'!N61</f>
        <v>0.123490747720849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0.25465182419075277</v>
      </c>
      <c r="W61" s="4">
        <f>'1'!W61</f>
        <v>0.15279109451445166</v>
      </c>
      <c r="X61" s="4">
        <f>'1'!X61</f>
        <v>0.15436343465106125</v>
      </c>
      <c r="Y61" s="4">
        <f>'1'!Y61</f>
        <v>9.2618060790636753E-2</v>
      </c>
      <c r="Z61" s="4" t="e">
        <f>'1'!Z61</f>
        <v>#DIV/0!</v>
      </c>
      <c r="AA61" s="4" t="e">
        <f>'1'!AA61</f>
        <v>#DIV/0!</v>
      </c>
      <c r="AB61" s="11">
        <f t="shared" si="0"/>
        <v>291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0.13570676625466799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0.169633457818335</v>
      </c>
      <c r="I62" s="4">
        <f>'1'!I62</f>
        <v>0.10178007469100099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0.22387410373381261</v>
      </c>
      <c r="N62" s="4">
        <f>'1'!N62</f>
        <v>0.13570676625466799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0.27984262966726575</v>
      </c>
      <c r="W62" s="4">
        <f>'1'!W62</f>
        <v>0.16790557780035947</v>
      </c>
      <c r="X62" s="4">
        <f>'1'!X62</f>
        <v>0.169633457818335</v>
      </c>
      <c r="Y62" s="4">
        <f>'1'!Y62</f>
        <v>0.10178007469100099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488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0.15115956105265899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0.18894945131582375</v>
      </c>
      <c r="I63" s="4">
        <f>'1'!I63</f>
        <v>0.11336967078949424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0.24936642575326654</v>
      </c>
      <c r="N63" s="4">
        <f>'1'!N63</f>
        <v>0.15115956105265899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0.31170803219158316</v>
      </c>
      <c r="W63" s="4">
        <f>'1'!W63</f>
        <v>0.18702481931494991</v>
      </c>
      <c r="X63" s="4">
        <f>'1'!X63</f>
        <v>0.18894945131582375</v>
      </c>
      <c r="Y63" s="4">
        <f>'1'!Y63</f>
        <v>0.11336967078949424</v>
      </c>
      <c r="Z63" s="4" t="e">
        <f>'1'!Z63</f>
        <v>#DIV/0!</v>
      </c>
      <c r="AA63" s="4" t="e">
        <f>'1'!AA63</f>
        <v>#DIV/0!</v>
      </c>
      <c r="AB63" s="12">
        <f t="shared" si="1"/>
        <v>488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0.168951552024554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0.21118944003069251</v>
      </c>
      <c r="I64" s="4">
        <f>'1'!I64</f>
        <v>0.12671366401841549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0.278717696455556</v>
      </c>
      <c r="N64" s="4">
        <f>'1'!N64</f>
        <v>0.168951552024554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0.348397120569445</v>
      </c>
      <c r="W64" s="4">
        <f>'1'!W64</f>
        <v>0.209038272341667</v>
      </c>
      <c r="X64" s="4">
        <f>'1'!X64</f>
        <v>0.21118944003069251</v>
      </c>
      <c r="Y64" s="4">
        <f>'1'!Y64</f>
        <v>0.12671366401841549</v>
      </c>
      <c r="Z64" s="4" t="e">
        <f>'1'!Z64</f>
        <v>#DIV/0!</v>
      </c>
      <c r="AA64" s="4" t="e">
        <f>'1'!AA64</f>
        <v>#DIV/0!</v>
      </c>
      <c r="AB64" s="12">
        <f t="shared" si="1"/>
        <v>488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0.191073247664135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0.23884155958016876</v>
      </c>
      <c r="I65" s="4">
        <f>'1'!I65</f>
        <v>0.14330493574810124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0.31521163792262735</v>
      </c>
      <c r="N65" s="4">
        <f>'1'!N65</f>
        <v>0.191073247664135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0.39401454740328418</v>
      </c>
      <c r="W65" s="4">
        <f>'1'!W65</f>
        <v>0.23640872844197053</v>
      </c>
      <c r="X65" s="4">
        <f>'1'!X65</f>
        <v>0.23884155958016876</v>
      </c>
      <c r="Y65" s="4">
        <f>'1'!Y65</f>
        <v>0.14330493574810124</v>
      </c>
      <c r="Z65" s="4" t="e">
        <f>'1'!Z65</f>
        <v>#DIV/0!</v>
      </c>
      <c r="AA65" s="4" t="e">
        <f>'1'!AA65</f>
        <v>#DIV/0!</v>
      </c>
      <c r="AB65" s="12">
        <f t="shared" si="1"/>
        <v>488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0.21513169336552099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0.26891461670690125</v>
      </c>
      <c r="I66" s="4">
        <f>'1'!I66</f>
        <v>0.16134877002414075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0.35490061672062534</v>
      </c>
      <c r="N66" s="4">
        <f>'1'!N66</f>
        <v>0.21513169336552099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0.4436257709007817</v>
      </c>
      <c r="W66" s="4">
        <f>'1'!W66</f>
        <v>0.26617546254046898</v>
      </c>
      <c r="X66" s="4">
        <f>'1'!X66</f>
        <v>0.26891461670690125</v>
      </c>
      <c r="Y66" s="4">
        <f>'1'!Y66</f>
        <v>0.16134877002414075</v>
      </c>
      <c r="Z66" s="4" t="e">
        <f>'1'!Z66</f>
        <v>#DIV/0!</v>
      </c>
      <c r="AA66" s="4" t="e">
        <f>'1'!AA66</f>
        <v>#DIV/0!</v>
      </c>
      <c r="AB66" s="12">
        <f t="shared" si="1"/>
        <v>488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0.238284697595567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0.29785587199445873</v>
      </c>
      <c r="I67" s="4">
        <f>'1'!I67</f>
        <v>0.17871352319667524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0.39309589772098169</v>
      </c>
      <c r="N67" s="4">
        <f>'1'!N67</f>
        <v>0.238284697595567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0.49136987215122713</v>
      </c>
      <c r="W67" s="4">
        <f>'1'!W67</f>
        <v>0.29482192329073625</v>
      </c>
      <c r="X67" s="4">
        <f>'1'!X67</f>
        <v>0.29785587199445873</v>
      </c>
      <c r="Y67" s="4">
        <f>'1'!Y67</f>
        <v>0.17871352319667524</v>
      </c>
      <c r="Z67" s="4" t="e">
        <f>'1'!Z67</f>
        <v>#DIV/0!</v>
      </c>
      <c r="AA67" s="4" t="e">
        <f>'1'!AA67</f>
        <v>#DIV/0!</v>
      </c>
      <c r="AB67" s="11">
        <f>$AN$78</f>
        <v>291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0.26283890069800098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0.32854862587250122</v>
      </c>
      <c r="I68" s="4">
        <f>'1'!I68</f>
        <v>0.19712917552350073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0.43360272257700705</v>
      </c>
      <c r="N68" s="4">
        <f>'1'!N68</f>
        <v>0.26283890069800098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0.54200340322125884</v>
      </c>
      <c r="W68" s="4">
        <f>'1'!W68</f>
        <v>0.32520204193275526</v>
      </c>
      <c r="X68" s="4">
        <f>'1'!X68</f>
        <v>0.32854862587250122</v>
      </c>
      <c r="Y68" s="4">
        <f>'1'!Y68</f>
        <v>0.19712917552350073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291</v>
      </c>
      <c r="AC68" s="6" t="str">
        <f>'1'!AC68</f>
        <v>FAIL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0.28873850360047798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0.36092312950059746</v>
      </c>
      <c r="I69" s="4">
        <f>'1'!I69</f>
        <v>0.2165538777003585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0.4763290401135451</v>
      </c>
      <c r="N69" s="4">
        <f>'1'!N69</f>
        <v>0.28873850360047798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0.59541130014193133</v>
      </c>
      <c r="W69" s="4">
        <f>'1'!W69</f>
        <v>0.35724678008515881</v>
      </c>
      <c r="X69" s="4">
        <f>'1'!X69</f>
        <v>0.36092312950059746</v>
      </c>
      <c r="Y69" s="4">
        <f>'1'!Y69</f>
        <v>0.2165538777003585</v>
      </c>
      <c r="Z69" s="4" t="e">
        <f>'1'!Z69</f>
        <v>#DIV/0!</v>
      </c>
      <c r="AA69" s="4" t="e">
        <f>'1'!AA69</f>
        <v>#DIV/0!</v>
      </c>
      <c r="AB69" s="11">
        <f t="shared" si="2"/>
        <v>291</v>
      </c>
      <c r="AC69" s="6" t="str">
        <f>'1'!AC69</f>
        <v>FAIL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0.31294310689038202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0.39117888361297753</v>
      </c>
      <c r="I70" s="4">
        <f>'1'!I70</f>
        <v>0.2347073301677865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0.51625913363291198</v>
      </c>
      <c r="N70" s="4">
        <f>'1'!N70</f>
        <v>0.31294310689038202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0.64532391704114</v>
      </c>
      <c r="W70" s="4">
        <f>'1'!W70</f>
        <v>0.38719435022468396</v>
      </c>
      <c r="X70" s="4">
        <f>'1'!X70</f>
        <v>0.39117888361297753</v>
      </c>
      <c r="Y70" s="4">
        <f>'1'!Y70</f>
        <v>0.2347073301677865</v>
      </c>
      <c r="Z70" s="4" t="e">
        <f>'1'!Z70</f>
        <v>#DIV/0!</v>
      </c>
      <c r="AA70" s="4" t="e">
        <f>'1'!AA70</f>
        <v>#DIV/0!</v>
      </c>
      <c r="AB70" s="11">
        <f t="shared" si="2"/>
        <v>291</v>
      </c>
      <c r="AC70" s="6" t="str">
        <f>'1'!AC70</f>
        <v>FAIL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0.33577314238539302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0.41971642798174125</v>
      </c>
      <c r="I71" s="4">
        <f>'1'!I71</f>
        <v>0.25182985678904479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0.55392161632051284</v>
      </c>
      <c r="N71" s="4">
        <f>'1'!N71</f>
        <v>0.33577314238539302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0.69240202040064103</v>
      </c>
      <c r="W71" s="4">
        <f>'1'!W71</f>
        <v>0.41544121224038466</v>
      </c>
      <c r="X71" s="4">
        <f>'1'!X71</f>
        <v>0.41971642798174125</v>
      </c>
      <c r="Y71" s="4">
        <f>'1'!Y71</f>
        <v>0.25182985678904479</v>
      </c>
      <c r="Z71" s="4" t="e">
        <f>'1'!Z71</f>
        <v>#DIV/0!</v>
      </c>
      <c r="AA71" s="4" t="e">
        <f>'1'!AA71</f>
        <v>#DIV/0!</v>
      </c>
      <c r="AB71" s="11">
        <f t="shared" si="2"/>
        <v>291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0.35662384816545301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0.44577981020681623</v>
      </c>
      <c r="I72" s="4">
        <f>'1'!I72</f>
        <v>0.26746788612408978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0.58831881844651801</v>
      </c>
      <c r="N72" s="4">
        <f>'1'!N72</f>
        <v>0.35662384816545301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0.73539852305814746</v>
      </c>
      <c r="W72" s="4">
        <f>'1'!W72</f>
        <v>0.44123911383488851</v>
      </c>
      <c r="X72" s="4">
        <f>'1'!X72</f>
        <v>0.44577981020681623</v>
      </c>
      <c r="Y72" s="4">
        <f>'1'!Y72</f>
        <v>0.26746788612408978</v>
      </c>
      <c r="Z72" s="4" t="e">
        <f>'1'!Z72</f>
        <v>#DIV/0!</v>
      </c>
      <c r="AA72" s="4" t="e">
        <f>'1'!AA72</f>
        <v>#DIV/0!</v>
      </c>
      <c r="AB72" s="11">
        <f t="shared" si="2"/>
        <v>291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0.37534812905860299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0.46918516132325372</v>
      </c>
      <c r="I73" s="4">
        <f>'1'!I73</f>
        <v>0.28151109679395225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0.61920807856747317</v>
      </c>
      <c r="N73" s="4">
        <f>'1'!N73</f>
        <v>0.37534812905860299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0.77401009820934141</v>
      </c>
      <c r="W73" s="4">
        <f>'1'!W73</f>
        <v>0.46440605892560488</v>
      </c>
      <c r="X73" s="4">
        <f>'1'!X73</f>
        <v>0.46918516132325372</v>
      </c>
      <c r="Y73" s="4">
        <f>'1'!Y73</f>
        <v>0.28151109679395225</v>
      </c>
      <c r="Z73" s="4" t="e">
        <f>'1'!Z73</f>
        <v>#DIV/0!</v>
      </c>
      <c r="AA73" s="4" t="e">
        <f>'1'!AA73</f>
        <v>#DIV/0!</v>
      </c>
      <c r="AB73" s="11">
        <f t="shared" si="2"/>
        <v>291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0.39244463358128101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0.49055579197660126</v>
      </c>
      <c r="I74" s="4">
        <f>'1'!I74</f>
        <v>0.29433347518596076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0.64741201218573496</v>
      </c>
      <c r="N74" s="4">
        <f>'1'!N74</f>
        <v>0.39244463358128101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0.80926501523216876</v>
      </c>
      <c r="W74" s="4">
        <f>'1'!W74</f>
        <v>0.48555900913930122</v>
      </c>
      <c r="X74" s="4">
        <f>'1'!X74</f>
        <v>0.49055579197660126</v>
      </c>
      <c r="Y74" s="4">
        <f>'1'!Y74</f>
        <v>0.29433347518596076</v>
      </c>
      <c r="Z74" s="4" t="e">
        <f>'1'!Z74</f>
        <v>#DIV/0!</v>
      </c>
      <c r="AA74" s="4" t="e">
        <f>'1'!AA74</f>
        <v>#DIV/0!</v>
      </c>
      <c r="AB74" s="11">
        <f t="shared" si="2"/>
        <v>291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0.40663734113815703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0.50829667642269627</v>
      </c>
      <c r="I75" s="4">
        <f>'1'!I75</f>
        <v>0.30497800585361778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0.6708255808053647</v>
      </c>
      <c r="N75" s="4">
        <f>'1'!N75</f>
        <v>0.40663734113815703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0.83853197600670581</v>
      </c>
      <c r="W75" s="4">
        <f>'1'!W75</f>
        <v>0.50311918560402358</v>
      </c>
      <c r="X75" s="4">
        <f>'1'!X75</f>
        <v>0.50829667642269627</v>
      </c>
      <c r="Y75" s="4">
        <f>'1'!Y75</f>
        <v>0.30497800585361778</v>
      </c>
      <c r="Z75" s="4" t="e">
        <f>'1'!Z75</f>
        <v>#DIV/0!</v>
      </c>
      <c r="AA75" s="4" t="e">
        <f>'1'!AA75</f>
        <v>#DIV/0!</v>
      </c>
      <c r="AB75" s="11">
        <f t="shared" si="2"/>
        <v>291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0.41822295851592001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0.52277869814489997</v>
      </c>
      <c r="I76" s="4">
        <f>'1'!I76</f>
        <v>0.31366721888693999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0.68993825866390401</v>
      </c>
      <c r="N76" s="4">
        <f>'1'!N76</f>
        <v>0.41822295851592001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0.86242282332988007</v>
      </c>
      <c r="W76" s="4">
        <f>'1'!W76</f>
        <v>0.51745369399792795</v>
      </c>
      <c r="X76" s="4">
        <f>'1'!X76</f>
        <v>0.52277869814489997</v>
      </c>
      <c r="Y76" s="4">
        <f>'1'!Y76</f>
        <v>0.31366721888693999</v>
      </c>
      <c r="Z76" s="4" t="e">
        <f>'1'!Z76</f>
        <v>#DIV/0!</v>
      </c>
      <c r="AA76" s="4" t="e">
        <f>'1'!AA76</f>
        <v>#DIV/0!</v>
      </c>
      <c r="AB76" s="11">
        <f t="shared" si="2"/>
        <v>291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0.60617447034438598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0.42872113886395602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0.53590142357994508</v>
      </c>
      <c r="I77" s="4">
        <f>'1'!I77</f>
        <v>0.32154085414796701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0.70725700246067214</v>
      </c>
      <c r="N77" s="4">
        <f>'1'!N77</f>
        <v>0.42872113886395602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0.88407125307584011</v>
      </c>
      <c r="W77" s="4">
        <f>'1'!W77</f>
        <v>0.53044275184550416</v>
      </c>
      <c r="X77" s="4">
        <f>'1'!X77</f>
        <v>0.53590142357994508</v>
      </c>
      <c r="Y77" s="4">
        <f>'1'!Y77</f>
        <v>0.32154085414796701</v>
      </c>
      <c r="Z77" s="4" t="e">
        <f>'1'!Z77</f>
        <v>#DIV/0!</v>
      </c>
      <c r="AA77" s="4" t="e">
        <f>'1'!AA77</f>
        <v>#DIV/0!</v>
      </c>
      <c r="AB77" s="11">
        <f t="shared" si="2"/>
        <v>291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0.437191564193533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0.54648945524191628</v>
      </c>
      <c r="I78" s="4">
        <f>'1'!I78</f>
        <v>0.32789367314514972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0.72123057895386344</v>
      </c>
      <c r="N78" s="4">
        <f>'1'!N78</f>
        <v>0.437191564193533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0.90153822369232928</v>
      </c>
      <c r="W78" s="4">
        <f>'1'!W78</f>
        <v>0.54092293421539761</v>
      </c>
      <c r="X78" s="4">
        <f>'1'!X78</f>
        <v>0.54648945524191628</v>
      </c>
      <c r="Y78" s="4">
        <f>'1'!Y78</f>
        <v>0.32789367314514972</v>
      </c>
      <c r="Z78" s="4" t="e">
        <f>'1'!Z78</f>
        <v>#DIV/0!</v>
      </c>
      <c r="AA78" s="4" t="e">
        <f>'1'!AA78</f>
        <v>#DIV/0!</v>
      </c>
      <c r="AB78" s="11">
        <f t="shared" si="2"/>
        <v>291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291</v>
      </c>
      <c r="AO78" s="81">
        <f>'1'!AO78</f>
        <v>488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0.44466178606690698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0.55582723258363376</v>
      </c>
      <c r="I79" s="4">
        <f>'1'!I79</f>
        <v>0.33349633955018021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0.73355412974466117</v>
      </c>
      <c r="N79" s="4">
        <f>'1'!N79</f>
        <v>0.44466178606690698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0.91694266218082643</v>
      </c>
      <c r="W79" s="4">
        <f>'1'!W79</f>
        <v>0.5501655973084959</v>
      </c>
      <c r="X79" s="4">
        <f>'1'!X79</f>
        <v>0.55582723258363376</v>
      </c>
      <c r="Y79" s="4">
        <f>'1'!Y79</f>
        <v>0.33349633955018021</v>
      </c>
      <c r="Z79" s="4" t="e">
        <f>'1'!Z79</f>
        <v>#DIV/0!</v>
      </c>
      <c r="AA79" s="4" t="e">
        <f>'1'!AA79</f>
        <v>#DIV/0!</v>
      </c>
      <c r="AB79" s="11">
        <f t="shared" si="2"/>
        <v>291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0.45103030473615402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0.5637878809201925</v>
      </c>
      <c r="I80" s="4">
        <f>'1'!I80</f>
        <v>0.33827272855211554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0.7440602117075471</v>
      </c>
      <c r="N80" s="4">
        <f>'1'!N80</f>
        <v>0.45103030473615402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0.93007526463443391</v>
      </c>
      <c r="W80" s="4">
        <f>'1'!W80</f>
        <v>0.5580451587806603</v>
      </c>
      <c r="X80" s="4">
        <f>'1'!X80</f>
        <v>0.5637878809201925</v>
      </c>
      <c r="Y80" s="4">
        <f>'1'!Y80</f>
        <v>0.33827272855211554</v>
      </c>
      <c r="Z80" s="4" t="e">
        <f>'1'!Z80</f>
        <v>#DIV/0!</v>
      </c>
      <c r="AA80" s="4" t="e">
        <f>'1'!AA80</f>
        <v>#DIV/0!</v>
      </c>
      <c r="AB80" s="11">
        <f t="shared" si="2"/>
        <v>291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0.45655100926448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0.5706887615806</v>
      </c>
      <c r="I81" s="4">
        <f>'1'!I81</f>
        <v>0.34241325694836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0.75316766310712435</v>
      </c>
      <c r="N81" s="4">
        <f>'1'!N81</f>
        <v>0.45655100926448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0.94145957888390541</v>
      </c>
      <c r="W81" s="4">
        <f>'1'!W81</f>
        <v>0.56487574733034329</v>
      </c>
      <c r="X81" s="4">
        <f>'1'!X81</f>
        <v>0.5706887615806</v>
      </c>
      <c r="Y81" s="4">
        <f>'1'!Y81</f>
        <v>0.34241325694836</v>
      </c>
      <c r="Z81" s="4" t="e">
        <f>'1'!Z81</f>
        <v>#DIV/0!</v>
      </c>
      <c r="AA81" s="4" t="e">
        <f>'1'!AA81</f>
        <v>#DIV/0!</v>
      </c>
      <c r="AB81" s="11">
        <f t="shared" si="2"/>
        <v>291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0.46144849224422801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0.57681061530528499</v>
      </c>
      <c r="I82" s="4">
        <f>'1'!I82</f>
        <v>0.34608636918317104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0.76124699211114122</v>
      </c>
      <c r="N82" s="4">
        <f>'1'!N82</f>
        <v>0.46144849224422801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0.9515587401389265</v>
      </c>
      <c r="W82" s="4">
        <f>'1'!W82</f>
        <v>0.57093524408335594</v>
      </c>
      <c r="X82" s="4">
        <f>'1'!X82</f>
        <v>0.57681061530528499</v>
      </c>
      <c r="Y82" s="4">
        <f>'1'!Y82</f>
        <v>0.34608636918317104</v>
      </c>
      <c r="Z82" s="4" t="e">
        <f>'1'!Z82</f>
        <v>#DIV/0!</v>
      </c>
      <c r="AA82" s="4" t="e">
        <f>'1'!AA82</f>
        <v>#DIV/0!</v>
      </c>
      <c r="AB82" s="11">
        <f t="shared" si="2"/>
        <v>291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0.46659607604263498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0.58324509505329369</v>
      </c>
      <c r="I83" s="4">
        <f>'1'!I83</f>
        <v>0.34994705703197626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0.7697389099503773</v>
      </c>
      <c r="N83" s="4">
        <f>'1'!N83</f>
        <v>0.46659607604263498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0.96217363743797168</v>
      </c>
      <c r="W83" s="4">
        <f>'1'!W83</f>
        <v>0.57730418246278292</v>
      </c>
      <c r="X83" s="4">
        <f>'1'!X83</f>
        <v>0.58324509505329369</v>
      </c>
      <c r="Y83" s="4">
        <f>'1'!Y83</f>
        <v>0.34994705703197626</v>
      </c>
      <c r="Z83" s="4" t="e">
        <f>'1'!Z83</f>
        <v>#DIV/0!</v>
      </c>
      <c r="AA83" s="4" t="e">
        <f>'1'!AA83</f>
        <v>#DIV/0!</v>
      </c>
      <c r="AB83" s="11">
        <f t="shared" si="2"/>
        <v>291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0.47057697891052902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0.58822122363816132</v>
      </c>
      <c r="I84" s="4">
        <f>'1'!I84</f>
        <v>0.35293273418289678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0.77630616585218459</v>
      </c>
      <c r="N84" s="4">
        <f>'1'!N84</f>
        <v>0.47057697891052902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0.97038270731523069</v>
      </c>
      <c r="W84" s="4">
        <f>'1'!W84</f>
        <v>0.5822296243891385</v>
      </c>
      <c r="X84" s="4">
        <f>'1'!X84</f>
        <v>0.58822122363816132</v>
      </c>
      <c r="Y84" s="4">
        <f>'1'!Y84</f>
        <v>0.35293273418289678</v>
      </c>
      <c r="Z84" s="4" t="e">
        <f>'1'!Z84</f>
        <v>#DIV/0!</v>
      </c>
      <c r="AA84" s="4" t="e">
        <f>'1'!AA84</f>
        <v>#DIV/0!</v>
      </c>
      <c r="AB84" s="11">
        <f t="shared" si="2"/>
        <v>291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0.47529800263787703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0.59412250329734628</v>
      </c>
      <c r="I85" s="4">
        <f>'1'!I85</f>
        <v>0.35647350197840777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0.78409439178104268</v>
      </c>
      <c r="N85" s="4">
        <f>'1'!N85</f>
        <v>0.47529800263787703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0.98011798972630337</v>
      </c>
      <c r="W85" s="4">
        <f>'1'!W85</f>
        <v>0.58807079383578198</v>
      </c>
      <c r="X85" s="4">
        <f>'1'!X85</f>
        <v>0.59412250329734628</v>
      </c>
      <c r="Y85" s="4">
        <f>'1'!Y85</f>
        <v>0.35647350197840777</v>
      </c>
      <c r="Z85" s="4" t="e">
        <f>'1'!Z85</f>
        <v>#DIV/0!</v>
      </c>
      <c r="AA85" s="4" t="e">
        <f>'1'!AA85</f>
        <v>#DIV/0!</v>
      </c>
      <c r="AB85" s="11">
        <f t="shared" si="2"/>
        <v>291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0.48012604439897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0.60015755549871252</v>
      </c>
      <c r="I86" s="4">
        <f>'1'!I86</f>
        <v>0.36009453329922747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0.79205916429670142</v>
      </c>
      <c r="N86" s="4">
        <f>'1'!N86</f>
        <v>0.48012604439897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0.99007395537087683</v>
      </c>
      <c r="W86" s="4">
        <f>'1'!W86</f>
        <v>0.59404437322252601</v>
      </c>
      <c r="X86" s="4">
        <f>'1'!X86</f>
        <v>0.60015755549871252</v>
      </c>
      <c r="Y86" s="4">
        <f>'1'!Y86</f>
        <v>0.36009453329922747</v>
      </c>
      <c r="Z86" s="4" t="e">
        <f>'1'!Z86</f>
        <v>#DIV/0!</v>
      </c>
      <c r="AA86" s="4" t="e">
        <f>'1'!AA86</f>
        <v>#DIV/0!</v>
      </c>
      <c r="AB86" s="11">
        <f t="shared" si="2"/>
        <v>291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0.48509087934762801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0.60636359918453497</v>
      </c>
      <c r="I87" s="4">
        <f>'1'!I87</f>
        <v>0.363818159510721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0.80024960317453375</v>
      </c>
      <c r="N87" s="4">
        <f>'1'!N87</f>
        <v>0.48509087934762801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1.0003120039681672</v>
      </c>
      <c r="W87" s="4">
        <f>'1'!W87</f>
        <v>0.60018720238090029</v>
      </c>
      <c r="X87" s="4">
        <f>'1'!X87</f>
        <v>0.60636359918453497</v>
      </c>
      <c r="Y87" s="4">
        <f>'1'!Y87</f>
        <v>0.363818159510721</v>
      </c>
      <c r="Z87" s="4" t="e">
        <f>'1'!Z87</f>
        <v>#DIV/0!</v>
      </c>
      <c r="AA87" s="4" t="e">
        <f>'1'!AA87</f>
        <v>#DIV/0!</v>
      </c>
      <c r="AB87" s="11">
        <f t="shared" si="2"/>
        <v>291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0.49064911264698502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0.61331139080873132</v>
      </c>
      <c r="I88" s="4">
        <f>'1'!I88</f>
        <v>0.36798683448523878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0.80941896541474678</v>
      </c>
      <c r="N88" s="4">
        <f>'1'!N88</f>
        <v>0.49064911264698502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1.0117737067684334</v>
      </c>
      <c r="W88" s="4">
        <f>'1'!W88</f>
        <v>0.60706422406106009</v>
      </c>
      <c r="X88" s="4">
        <f>'1'!X88</f>
        <v>0.61331139080873132</v>
      </c>
      <c r="Y88" s="4">
        <f>'1'!Y88</f>
        <v>0.36798683448523878</v>
      </c>
      <c r="Z88" s="4" t="e">
        <f>'1'!Z88</f>
        <v>#DIV/0!</v>
      </c>
      <c r="AA88" s="4" t="e">
        <f>'1'!AA88</f>
        <v>#DIV/0!</v>
      </c>
      <c r="AB88" s="11">
        <f t="shared" si="2"/>
        <v>291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0.49722712485269099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0.62153390606586378</v>
      </c>
      <c r="I89" s="4">
        <f>'1'!I89</f>
        <v>0.37292034363951826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0.82027064678293249</v>
      </c>
      <c r="N89" s="4">
        <f>'1'!N89</f>
        <v>0.49722712485269099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1.0253383084786656</v>
      </c>
      <c r="W89" s="4">
        <f>'1'!W89</f>
        <v>0.61520298508719939</v>
      </c>
      <c r="X89" s="4">
        <f>'1'!X89</f>
        <v>0.62153390606586378</v>
      </c>
      <c r="Y89" s="4">
        <f>'1'!Y89</f>
        <v>0.37292034363951826</v>
      </c>
      <c r="Z89" s="4" t="e">
        <f>'1'!Z89</f>
        <v>#DIV/0!</v>
      </c>
      <c r="AA89" s="4" t="e">
        <f>'1'!AA89</f>
        <v>#DIV/0!</v>
      </c>
      <c r="AB89" s="11">
        <f t="shared" si="2"/>
        <v>291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0.50421953300134903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0.63027441625168623</v>
      </c>
      <c r="I90" s="4">
        <f>'1'!I90</f>
        <v>0.37816464975101177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0.83180595302023641</v>
      </c>
      <c r="N90" s="4">
        <f>'1'!N90</f>
        <v>0.50421953300134903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1.0397574412752955</v>
      </c>
      <c r="W90" s="4">
        <f>'1'!W90</f>
        <v>0.62385446476517736</v>
      </c>
      <c r="X90" s="4">
        <f>'1'!X90</f>
        <v>0.63027441625168623</v>
      </c>
      <c r="Y90" s="4">
        <f>'1'!Y90</f>
        <v>0.37816464975101177</v>
      </c>
      <c r="Z90" s="4" t="e">
        <f>'1'!Z90</f>
        <v>#DIV/0!</v>
      </c>
      <c r="AA90" s="4" t="e">
        <f>'1'!AA90</f>
        <v>#DIV/0!</v>
      </c>
      <c r="AB90" s="11">
        <f t="shared" si="2"/>
        <v>291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0.511153557154847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0.63894194644355873</v>
      </c>
      <c r="I91" s="4">
        <f>'1'!I91</f>
        <v>0.38336516786613528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0.8432449437609032</v>
      </c>
      <c r="N91" s="4">
        <f>'1'!N91</f>
        <v>0.511153557154847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1.054056179701129</v>
      </c>
      <c r="W91" s="4">
        <f>'1'!W91</f>
        <v>0.63243370782067743</v>
      </c>
      <c r="X91" s="4">
        <f>'1'!X91</f>
        <v>0.63894194644355873</v>
      </c>
      <c r="Y91" s="4">
        <f>'1'!Y91</f>
        <v>0.38336516786613528</v>
      </c>
      <c r="Z91" s="4" t="e">
        <f>'1'!Z91</f>
        <v>#DIV/0!</v>
      </c>
      <c r="AA91" s="4" t="e">
        <f>'1'!AA91</f>
        <v>#DIV/0!</v>
      </c>
      <c r="AB91" s="11">
        <f t="shared" si="2"/>
        <v>291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0.51848172145202298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0.64810215181502873</v>
      </c>
      <c r="I92" s="4">
        <f>'1'!I92</f>
        <v>0.38886129108901724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0.85533414357991344</v>
      </c>
      <c r="N92" s="4">
        <f>'1'!N92</f>
        <v>0.51848172145202298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1.0691676794748919</v>
      </c>
      <c r="W92" s="4">
        <f>'1'!W92</f>
        <v>0.64150060768493511</v>
      </c>
      <c r="X92" s="4">
        <f>'1'!X92</f>
        <v>0.64810215181502873</v>
      </c>
      <c r="Y92" s="4">
        <f>'1'!Y92</f>
        <v>0.38886129108901724</v>
      </c>
      <c r="Z92" s="4" t="e">
        <f>'1'!Z92</f>
        <v>#DIV/0!</v>
      </c>
      <c r="AA92" s="4" t="e">
        <f>'1'!AA92</f>
        <v>#DIV/0!</v>
      </c>
      <c r="AB92" s="11">
        <f t="shared" si="2"/>
        <v>291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0.52660220815064895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0.65825276018831125</v>
      </c>
      <c r="I93" s="4">
        <f>'1'!I93</f>
        <v>0.39495165611298672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0.86873042979106396</v>
      </c>
      <c r="N93" s="4">
        <f>'1'!N93</f>
        <v>0.52660220815064895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1.0859130372388299</v>
      </c>
      <c r="W93" s="4">
        <f>'1'!W93</f>
        <v>0.651547822343298</v>
      </c>
      <c r="X93" s="4">
        <f>'1'!X93</f>
        <v>0.65825276018831125</v>
      </c>
      <c r="Y93" s="4">
        <f>'1'!Y93</f>
        <v>0.39495165611298672</v>
      </c>
      <c r="Z93" s="4" t="e">
        <f>'1'!Z93</f>
        <v>#DIV/0!</v>
      </c>
      <c r="AA93" s="4" t="e">
        <f>'1'!AA93</f>
        <v>#DIV/0!</v>
      </c>
      <c r="AB93" s="11">
        <f t="shared" si="2"/>
        <v>291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0.53509578951294101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0.66886973689117624</v>
      </c>
      <c r="I94" s="4">
        <f>'1'!I94</f>
        <v>0.40132184213470579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0.88274220656131719</v>
      </c>
      <c r="N94" s="4">
        <f>'1'!N94</f>
        <v>0.53509578951294101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1.1034277582016465</v>
      </c>
      <c r="W94" s="4">
        <f>'1'!W94</f>
        <v>0.66205665492098786</v>
      </c>
      <c r="X94" s="4">
        <f>'1'!X94</f>
        <v>0.66886973689117624</v>
      </c>
      <c r="Y94" s="4">
        <f>'1'!Y94</f>
        <v>0.40132184213470579</v>
      </c>
      <c r="Z94" s="4" t="e">
        <f>'1'!Z94</f>
        <v>#DIV/0!</v>
      </c>
      <c r="AA94" s="4" t="e">
        <f>'1'!AA94</f>
        <v>#DIV/0!</v>
      </c>
      <c r="AB94" s="11">
        <f t="shared" si="2"/>
        <v>291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0.542998914350033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0.67874864293754122</v>
      </c>
      <c r="I95" s="4">
        <f>'1'!I95</f>
        <v>0.40724918576252478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0.89577991306948146</v>
      </c>
      <c r="N95" s="4">
        <f>'1'!N95</f>
        <v>0.542998914350033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1.1197248913368518</v>
      </c>
      <c r="W95" s="4">
        <f>'1'!W95</f>
        <v>0.67183493480211109</v>
      </c>
      <c r="X95" s="4">
        <f>'1'!X95</f>
        <v>0.67874864293754122</v>
      </c>
      <c r="Y95" s="4">
        <f>'1'!Y95</f>
        <v>0.40724918576252478</v>
      </c>
      <c r="Z95" s="4" t="e">
        <f>'1'!Z95</f>
        <v>#DIV/0!</v>
      </c>
      <c r="AA95" s="4" t="e">
        <f>'1'!AA95</f>
        <v>#DIV/0!</v>
      </c>
      <c r="AB95" s="11">
        <f t="shared" si="2"/>
        <v>291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0.550755934256285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0.68844491782035622</v>
      </c>
      <c r="I96" s="4">
        <f>'1'!I96</f>
        <v>0.41306695069221377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0.90857659172512495</v>
      </c>
      <c r="N96" s="4">
        <f>'1'!N96</f>
        <v>0.550755934256285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1.1357207396564062</v>
      </c>
      <c r="W96" s="4">
        <f>'1'!W96</f>
        <v>0.68143244379384371</v>
      </c>
      <c r="X96" s="4">
        <f>'1'!X96</f>
        <v>0.68844491782035622</v>
      </c>
      <c r="Y96" s="4">
        <f>'1'!Y96</f>
        <v>0.41306695069221377</v>
      </c>
      <c r="Z96" s="4" t="e">
        <f>'1'!Z96</f>
        <v>#DIV/0!</v>
      </c>
      <c r="AA96" s="4" t="e">
        <f>'1'!AA96</f>
        <v>#DIV/0!</v>
      </c>
      <c r="AB96" s="11">
        <f t="shared" si="2"/>
        <v>291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0.55780783412649104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0.69725979265811378</v>
      </c>
      <c r="I97" s="4">
        <f>'1'!I97</f>
        <v>0.41835587559486831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0.9202100408642806</v>
      </c>
      <c r="N97" s="4">
        <f>'1'!N97</f>
        <v>0.55780783412649104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1.1502625510803508</v>
      </c>
      <c r="W97" s="4">
        <f>'1'!W97</f>
        <v>0.69015753064821039</v>
      </c>
      <c r="X97" s="4">
        <f>'1'!X97</f>
        <v>0.69725979265811378</v>
      </c>
      <c r="Y97" s="4">
        <f>'1'!Y97</f>
        <v>0.41835587559486831</v>
      </c>
      <c r="Z97" s="4" t="e">
        <f>'1'!Z97</f>
        <v>#DIV/0!</v>
      </c>
      <c r="AA97" s="4" t="e">
        <f>'1'!AA97</f>
        <v>#DIV/0!</v>
      </c>
      <c r="AB97" s="11">
        <f t="shared" si="2"/>
        <v>291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0.56495747668385399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0.70619684585481746</v>
      </c>
      <c r="I98" s="4">
        <f>'1'!I98</f>
        <v>0.42371810751289052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0.9320047351431423</v>
      </c>
      <c r="N98" s="4">
        <f>'1'!N98</f>
        <v>0.56495747668385399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1.1650059189289279</v>
      </c>
      <c r="W98" s="4">
        <f>'1'!W98</f>
        <v>0.6990035513573567</v>
      </c>
      <c r="X98" s="4">
        <f>'1'!X98</f>
        <v>0.70619684585481746</v>
      </c>
      <c r="Y98" s="4">
        <f>'1'!Y98</f>
        <v>0.42371810751289052</v>
      </c>
      <c r="Z98" s="4" t="e">
        <f>'1'!Z98</f>
        <v>#DIV/0!</v>
      </c>
      <c r="AA98" s="4" t="e">
        <f>'1'!AA98</f>
        <v>#DIV/0!</v>
      </c>
      <c r="AB98" s="11">
        <f t="shared" si="2"/>
        <v>291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0.57279341993719202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0.71599177492149002</v>
      </c>
      <c r="I99" s="4">
        <f>'1'!I99</f>
        <v>0.42959506495289401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0.94493161286019001</v>
      </c>
      <c r="N99" s="4">
        <f>'1'!N99</f>
        <v>0.57279341993719202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1.1811645160752375</v>
      </c>
      <c r="W99" s="4">
        <f>'1'!W99</f>
        <v>0.70869870964514248</v>
      </c>
      <c r="X99" s="4">
        <f>'1'!X99</f>
        <v>0.71599177492149002</v>
      </c>
      <c r="Y99" s="4">
        <f>'1'!Y99</f>
        <v>0.42959506495289401</v>
      </c>
      <c r="Z99" s="4" t="e">
        <f>'1'!Z99</f>
        <v>#DIV/0!</v>
      </c>
      <c r="AA99" s="4" t="e">
        <f>'1'!AA99</f>
        <v>#DIV/0!</v>
      </c>
      <c r="AB99" s="11">
        <f t="shared" si="2"/>
        <v>291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0.58102729037108602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0.72628411296385753</v>
      </c>
      <c r="I100" s="4">
        <f>'1'!I100</f>
        <v>0.43577046777831452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0.95851494709268592</v>
      </c>
      <c r="N100" s="4">
        <f>'1'!N100</f>
        <v>0.58102729037108602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1.1981436838658575</v>
      </c>
      <c r="W100" s="4">
        <f>'1'!W100</f>
        <v>0.71888621031951438</v>
      </c>
      <c r="X100" s="4">
        <f>'1'!X100</f>
        <v>0.72628411296385753</v>
      </c>
      <c r="Y100" s="4">
        <f>'1'!Y100</f>
        <v>0.43577046777831452</v>
      </c>
      <c r="Z100" s="4" t="e">
        <f>'1'!Z100</f>
        <v>#DIV/0!</v>
      </c>
      <c r="AA100" s="4" t="e">
        <f>'1'!AA100</f>
        <v>#DIV/0!</v>
      </c>
      <c r="AB100" s="11">
        <f t="shared" si="2"/>
        <v>291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0.58881510224564104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0.73601887780705133</v>
      </c>
      <c r="I101" s="4">
        <f>'1'!I101</f>
        <v>0.44161132668423075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0.97136242295245045</v>
      </c>
      <c r="N101" s="4">
        <f>'1'!N101</f>
        <v>0.58881510224564104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1.2142030286905632</v>
      </c>
      <c r="W101" s="4">
        <f>'1'!W101</f>
        <v>0.72852181721433784</v>
      </c>
      <c r="X101" s="4">
        <f>'1'!X101</f>
        <v>0.73601887780705133</v>
      </c>
      <c r="Y101" s="4">
        <f>'1'!Y101</f>
        <v>0.44161132668423075</v>
      </c>
      <c r="Z101" s="4" t="e">
        <f>'1'!Z101</f>
        <v>#DIV/0!</v>
      </c>
      <c r="AA101" s="4" t="e">
        <f>'1'!AA101</f>
        <v>#DIV/0!</v>
      </c>
      <c r="AB101" s="11">
        <f t="shared" si="2"/>
        <v>291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0.59539775019069496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0.74424718773836873</v>
      </c>
      <c r="I102" s="4">
        <f>'1'!I102</f>
        <v>0.44654831264302119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0.9822217518537717</v>
      </c>
      <c r="N102" s="4">
        <f>'1'!N102</f>
        <v>0.59539775019069496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1.2277771898172145</v>
      </c>
      <c r="W102" s="4">
        <f>'1'!W102</f>
        <v>0.73666631389032877</v>
      </c>
      <c r="X102" s="4">
        <f>'1'!X102</f>
        <v>0.74424718773836873</v>
      </c>
      <c r="Y102" s="4">
        <f>'1'!Y102</f>
        <v>0.44654831264302119</v>
      </c>
      <c r="Z102" s="4" t="e">
        <f>'1'!Z102</f>
        <v>#DIV/0!</v>
      </c>
      <c r="AA102" s="4" t="e">
        <f>'1'!AA102</f>
        <v>#DIV/0!</v>
      </c>
      <c r="AB102" s="11">
        <f t="shared" si="2"/>
        <v>291</v>
      </c>
      <c r="AC102" s="6" t="str">
        <f>'1'!AC102</f>
        <v>W/IN 98%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0.60007332729149099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0.75009165911436371</v>
      </c>
      <c r="I103" s="4">
        <f>'1'!I103</f>
        <v>0.45005499546861827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0.98993500493442299</v>
      </c>
      <c r="N103" s="4">
        <f>'1'!N103</f>
        <v>0.60007332729149099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1.2374187561680288</v>
      </c>
      <c r="W103" s="4">
        <f>'1'!W103</f>
        <v>0.74245125370081722</v>
      </c>
      <c r="X103" s="4">
        <f>'1'!X103</f>
        <v>0.75009165911436371</v>
      </c>
      <c r="Y103" s="4">
        <f>'1'!Y103</f>
        <v>0.45005499546861827</v>
      </c>
      <c r="Z103" s="4" t="e">
        <f>'1'!Z103</f>
        <v>#DIV/0!</v>
      </c>
      <c r="AA103" s="4" t="e">
        <f>'1'!AA103</f>
        <v>#DIV/0!</v>
      </c>
      <c r="AB103" s="11">
        <f t="shared" si="2"/>
        <v>291</v>
      </c>
      <c r="AC103" s="6" t="str">
        <f>'1'!AC103</f>
        <v>W/IN 98%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0.60324202464008203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0.75405253080010248</v>
      </c>
      <c r="I104" s="4">
        <f>'1'!I104</f>
        <v>0.45243151848006152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0.99516237346215208</v>
      </c>
      <c r="N104" s="4">
        <f>'1'!N104</f>
        <v>0.60324202464008203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1.2439529668276901</v>
      </c>
      <c r="W104" s="4">
        <f>'1'!W104</f>
        <v>0.74637178009661409</v>
      </c>
      <c r="X104" s="4">
        <f>'1'!X104</f>
        <v>0.75405253080010248</v>
      </c>
      <c r="Y104" s="4">
        <f>'1'!Y104</f>
        <v>0.45243151848006152</v>
      </c>
      <c r="Z104" s="4" t="e">
        <f>'1'!Z104</f>
        <v>#DIV/0!</v>
      </c>
      <c r="AA104" s="4" t="e">
        <f>'1'!AA104</f>
        <v>#DIV/0!</v>
      </c>
      <c r="AB104" s="11">
        <f t="shared" si="2"/>
        <v>291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0.60509233645215199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0.75636542056518996</v>
      </c>
      <c r="I105" s="4">
        <f>'1'!I105</f>
        <v>0.45381925233911402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0.99821481447145211</v>
      </c>
      <c r="N105" s="4">
        <f>'1'!N105</f>
        <v>0.60509233645215199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1.2477685180893152</v>
      </c>
      <c r="W105" s="4">
        <f>'1'!W105</f>
        <v>0.74866111085358911</v>
      </c>
      <c r="X105" s="4">
        <f>'1'!X105</f>
        <v>0.75636542056518996</v>
      </c>
      <c r="Y105" s="4">
        <f>'1'!Y105</f>
        <v>0.45381925233911402</v>
      </c>
      <c r="Z105" s="4" t="e">
        <f>'1'!Z105</f>
        <v>#DIV/0!</v>
      </c>
      <c r="AA105" s="4" t="e">
        <f>'1'!AA105</f>
        <v>#DIV/0!</v>
      </c>
      <c r="AB105" s="11">
        <f t="shared" si="2"/>
        <v>291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0.60591674714250299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0.75739593392812876</v>
      </c>
      <c r="I106" s="4">
        <f>'1'!I106</f>
        <v>0.45443756035687721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0.99957483659492197</v>
      </c>
      <c r="N106" s="4">
        <f>'1'!N106</f>
        <v>0.60591674714250299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1.2494685457436525</v>
      </c>
      <c r="W106" s="4">
        <f>'1'!W106</f>
        <v>0.74968112744619142</v>
      </c>
      <c r="X106" s="4">
        <f>'1'!X106</f>
        <v>0.75739593392812876</v>
      </c>
      <c r="Y106" s="4">
        <f>'1'!Y106</f>
        <v>0.45443756035687721</v>
      </c>
      <c r="Z106" s="4" t="e">
        <f>'1'!Z106</f>
        <v>#DIV/0!</v>
      </c>
      <c r="AA106" s="4" t="e">
        <f>'1'!AA106</f>
        <v>#DIV/0!</v>
      </c>
      <c r="AB106" s="11">
        <f t="shared" si="2"/>
        <v>291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0.60617447034438598</v>
      </c>
      <c r="D107" s="3" t="e">
        <f>'1'!D107</f>
        <v>#N/A</v>
      </c>
      <c r="E107" s="39" t="e">
        <f>'1'!E107</f>
        <v>#N/A</v>
      </c>
      <c r="F107" s="3">
        <f>'1'!F107</f>
        <v>0.60617447034438598</v>
      </c>
      <c r="G107" s="39">
        <f>'1'!G107</f>
        <v>291</v>
      </c>
      <c r="H107" s="4">
        <f>'1'!H107</f>
        <v>0.75771808793048245</v>
      </c>
      <c r="I107" s="4">
        <f>'1'!I107</f>
        <v>0.45463085275828952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1</v>
      </c>
      <c r="N107" s="4">
        <f>'1'!N107</f>
        <v>0.60617447034438598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>
        <f>'1'!S107</f>
        <v>1</v>
      </c>
      <c r="T107" s="3" t="e">
        <f>'1'!T107</f>
        <v>#N/A</v>
      </c>
      <c r="U107" s="3" t="e">
        <f>'1'!U107</f>
        <v>#DIV/0!</v>
      </c>
      <c r="V107" s="4">
        <f>'1'!V107</f>
        <v>1.25</v>
      </c>
      <c r="W107" s="4">
        <f>'1'!W107</f>
        <v>0.75</v>
      </c>
      <c r="X107" s="4">
        <f>'1'!X107</f>
        <v>0.75771808793048245</v>
      </c>
      <c r="Y107" s="4">
        <f>'1'!Y107</f>
        <v>0.45463085275828952</v>
      </c>
      <c r="Z107" s="4" t="e">
        <f>'1'!Z107</f>
        <v>#DIV/0!</v>
      </c>
      <c r="AA107" s="4" t="e">
        <f>'1'!AA107</f>
        <v>#DIV/0!</v>
      </c>
      <c r="AB107" s="11">
        <f t="shared" si="2"/>
        <v>291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0.60524566332325802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0.75655707915407255</v>
      </c>
      <c r="I108" s="4">
        <f>'1'!I108</f>
        <v>0.45393424749244349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0.9984677562870633</v>
      </c>
      <c r="N108" s="4">
        <f>'1'!N108</f>
        <v>0.60524566332325802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1.2480846953588292</v>
      </c>
      <c r="W108" s="4">
        <f>'1'!W108</f>
        <v>0.74885081721529745</v>
      </c>
      <c r="X108" s="4">
        <f>'1'!X108</f>
        <v>0.75655707915407255</v>
      </c>
      <c r="Y108" s="4">
        <f>'1'!Y108</f>
        <v>0.45393424749244349</v>
      </c>
      <c r="Z108" s="4" t="e">
        <f>'1'!Z108</f>
        <v>#DIV/0!</v>
      </c>
      <c r="AA108" s="4" t="e">
        <f>'1'!AA108</f>
        <v>#DIV/0!</v>
      </c>
      <c r="AB108" s="11">
        <f t="shared" si="2"/>
        <v>291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0.60418758277473195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0.75523447846841496</v>
      </c>
      <c r="I109" s="4">
        <f>'1'!I109</f>
        <v>0.45314068708104893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0.99672225132060543</v>
      </c>
      <c r="N109" s="4">
        <f>'1'!N109</f>
        <v>0.60418758277473195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1.2459028141507569</v>
      </c>
      <c r="W109" s="4">
        <f>'1'!W109</f>
        <v>0.7475416884904541</v>
      </c>
      <c r="X109" s="4">
        <f>'1'!X109</f>
        <v>0.75523447846841496</v>
      </c>
      <c r="Y109" s="4">
        <f>'1'!Y109</f>
        <v>0.45314068708104893</v>
      </c>
      <c r="Z109" s="4" t="e">
        <f>'1'!Z109</f>
        <v>#DIV/0!</v>
      </c>
      <c r="AA109" s="4" t="e">
        <f>'1'!AA109</f>
        <v>#DIV/0!</v>
      </c>
      <c r="AB109" s="11">
        <f t="shared" si="2"/>
        <v>291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0.60384771664107595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0.75480964580134491</v>
      </c>
      <c r="I110" s="4">
        <f>'1'!I110</f>
        <v>0.45288578748080699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0.99616157753725898</v>
      </c>
      <c r="N110" s="4">
        <f>'1'!N110</f>
        <v>0.60384771664107595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1.2452019719215737</v>
      </c>
      <c r="W110" s="4">
        <f>'1'!W110</f>
        <v>0.74712118315294429</v>
      </c>
      <c r="X110" s="4">
        <f>'1'!X110</f>
        <v>0.75480964580134491</v>
      </c>
      <c r="Y110" s="4">
        <f>'1'!Y110</f>
        <v>0.45288578748080699</v>
      </c>
      <c r="Z110" s="4" t="e">
        <f>'1'!Z110</f>
        <v>#DIV/0!</v>
      </c>
      <c r="AA110" s="4" t="e">
        <f>'1'!AA110</f>
        <v>#DIV/0!</v>
      </c>
      <c r="AB110" s="11">
        <f t="shared" si="2"/>
        <v>291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0.60225053453839805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0.75281316817299759</v>
      </c>
      <c r="I111" s="4">
        <f>'1'!I111</f>
        <v>0.45168790090379851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0.99352672209412152</v>
      </c>
      <c r="N111" s="4">
        <f>'1'!N111</f>
        <v>0.60225053453839805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1.2419084026176519</v>
      </c>
      <c r="W111" s="4">
        <f>'1'!W111</f>
        <v>0.74514504157059114</v>
      </c>
      <c r="X111" s="4">
        <f>'1'!X111</f>
        <v>0.75281316817299759</v>
      </c>
      <c r="Y111" s="4">
        <f>'1'!Y111</f>
        <v>0.45168790090379851</v>
      </c>
      <c r="Z111" s="4" t="e">
        <f>'1'!Z111</f>
        <v>#DIV/0!</v>
      </c>
      <c r="AA111" s="4" t="e">
        <f>'1'!AA111</f>
        <v>#DIV/0!</v>
      </c>
      <c r="AB111" s="11">
        <f t="shared" si="2"/>
        <v>291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0.60102582618988998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0.75128228273736242</v>
      </c>
      <c r="I112" s="4">
        <f>'1'!I112</f>
        <v>0.45076936964241748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0.99150633290186097</v>
      </c>
      <c r="N112" s="4">
        <f>'1'!N112</f>
        <v>0.60102582618988998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1.2393829161273262</v>
      </c>
      <c r="W112" s="4">
        <f>'1'!W112</f>
        <v>0.74362974967639572</v>
      </c>
      <c r="X112" s="4">
        <f>'1'!X112</f>
        <v>0.75128228273736242</v>
      </c>
      <c r="Y112" s="4">
        <f>'1'!Y112</f>
        <v>0.45076936964241748</v>
      </c>
      <c r="Z112" s="4" t="e">
        <f>'1'!Z112</f>
        <v>#DIV/0!</v>
      </c>
      <c r="AA112" s="4" t="e">
        <f>'1'!AA112</f>
        <v>#DIV/0!</v>
      </c>
      <c r="AB112" s="11">
        <f t="shared" si="2"/>
        <v>291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0.60043748906373995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0.75054686132967496</v>
      </c>
      <c r="I113" s="4">
        <f>'1'!I113</f>
        <v>0.45032811679780493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0.99053575899132362</v>
      </c>
      <c r="N113" s="4">
        <f>'1'!N113</f>
        <v>0.60043748906373995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1.2381696987391546</v>
      </c>
      <c r="W113" s="4">
        <f>'1'!W113</f>
        <v>0.74290181924349274</v>
      </c>
      <c r="X113" s="4">
        <f>'1'!X113</f>
        <v>0.75054686132967496</v>
      </c>
      <c r="Y113" s="4">
        <f>'1'!Y113</f>
        <v>0.45032811679780493</v>
      </c>
      <c r="Z113" s="4" t="e">
        <f>'1'!Z113</f>
        <v>#DIV/0!</v>
      </c>
      <c r="AA113" s="4" t="e">
        <f>'1'!AA113</f>
        <v>#DIV/0!</v>
      </c>
      <c r="AB113" s="11">
        <f t="shared" si="2"/>
        <v>291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0.59973863177814901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0.74967328972268632</v>
      </c>
      <c r="I114" s="4">
        <f>'1'!I114</f>
        <v>0.44980397383361176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0.98938286107202678</v>
      </c>
      <c r="N114" s="4">
        <f>'1'!N114</f>
        <v>0.59973863177814901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1.2367285763400335</v>
      </c>
      <c r="W114" s="4">
        <f>'1'!W114</f>
        <v>0.74203714580402003</v>
      </c>
      <c r="X114" s="4">
        <f>'1'!X114</f>
        <v>0.74967328972268632</v>
      </c>
      <c r="Y114" s="4">
        <f>'1'!Y114</f>
        <v>0.44980397383361176</v>
      </c>
      <c r="Z114" s="4" t="e">
        <f>'1'!Z114</f>
        <v>#DIV/0!</v>
      </c>
      <c r="AA114" s="4" t="e">
        <f>'1'!AA114</f>
        <v>#DIV/0!</v>
      </c>
      <c r="AB114" s="11">
        <f t="shared" si="2"/>
        <v>291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0.59882792451651601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0.74853490564564495</v>
      </c>
      <c r="I115" s="4">
        <f>'1'!I115</f>
        <v>0.44912094338738701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0.98788047635246634</v>
      </c>
      <c r="N115" s="4">
        <f>'1'!N115</f>
        <v>0.59882792451651601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1.2348505954405828</v>
      </c>
      <c r="W115" s="4">
        <f>'1'!W115</f>
        <v>0.74091035726434973</v>
      </c>
      <c r="X115" s="4">
        <f>'1'!X115</f>
        <v>0.74853490564564495</v>
      </c>
      <c r="Y115" s="4">
        <f>'1'!Y115</f>
        <v>0.44912094338738701</v>
      </c>
      <c r="Z115" s="4" t="e">
        <f>'1'!Z115</f>
        <v>#DIV/0!</v>
      </c>
      <c r="AA115" s="4" t="e">
        <f>'1'!AA115</f>
        <v>#DIV/0!</v>
      </c>
      <c r="AB115" s="11">
        <f t="shared" si="2"/>
        <v>291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0.59880805461293296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0.74851006826616617</v>
      </c>
      <c r="I116" s="4">
        <f>'1'!I116</f>
        <v>0.44910604095969975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0.98784769716997822</v>
      </c>
      <c r="N116" s="4">
        <f>'1'!N116</f>
        <v>0.59880805461293296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1.2348096214624729</v>
      </c>
      <c r="W116" s="4">
        <f>'1'!W116</f>
        <v>0.74088577287748369</v>
      </c>
      <c r="X116" s="4">
        <f>'1'!X116</f>
        <v>0.74851006826616617</v>
      </c>
      <c r="Y116" s="4">
        <f>'1'!Y116</f>
        <v>0.44910604095969975</v>
      </c>
      <c r="Z116" s="4" t="e">
        <f>'1'!Z116</f>
        <v>#DIV/0!</v>
      </c>
      <c r="AA116" s="4" t="e">
        <f>'1'!AA116</f>
        <v>#DIV/0!</v>
      </c>
      <c r="AB116" s="11">
        <f t="shared" si="2"/>
        <v>291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0.59911763200038504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0.7488970400004813</v>
      </c>
      <c r="I117" s="4">
        <f>'1'!I117</f>
        <v>0.44933822400028878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0.98835840390969987</v>
      </c>
      <c r="N117" s="4">
        <f>'1'!N117</f>
        <v>0.59911763200038504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1.2354480048871248</v>
      </c>
      <c r="W117" s="4">
        <f>'1'!W117</f>
        <v>0.74126880293227493</v>
      </c>
      <c r="X117" s="4">
        <f>'1'!X117</f>
        <v>0.7488970400004813</v>
      </c>
      <c r="Y117" s="4">
        <f>'1'!Y117</f>
        <v>0.44933822400028878</v>
      </c>
      <c r="Z117" s="4" t="e">
        <f>'1'!Z117</f>
        <v>#DIV/0!</v>
      </c>
      <c r="AA117" s="4" t="e">
        <f>'1'!AA117</f>
        <v>#DIV/0!</v>
      </c>
      <c r="AB117" s="11">
        <f t="shared" si="2"/>
        <v>291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0.59977491379279801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0.74971864224099749</v>
      </c>
      <c r="I118" s="4">
        <f>'1'!I118</f>
        <v>0.44983118534459854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0.98944271515104854</v>
      </c>
      <c r="N118" s="4">
        <f>'1'!N118</f>
        <v>0.59977491379279801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1.2368033939388106</v>
      </c>
      <c r="W118" s="4">
        <f>'1'!W118</f>
        <v>0.7420820363632864</v>
      </c>
      <c r="X118" s="4">
        <f>'1'!X118</f>
        <v>0.74971864224099749</v>
      </c>
      <c r="Y118" s="4">
        <f>'1'!Y118</f>
        <v>0.44983118534459854</v>
      </c>
      <c r="Z118" s="4" t="e">
        <f>'1'!Z118</f>
        <v>#DIV/0!</v>
      </c>
      <c r="AA118" s="4" t="e">
        <f>'1'!AA118</f>
        <v>#DIV/0!</v>
      </c>
      <c r="AB118" s="11">
        <f t="shared" si="2"/>
        <v>291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0.598979809712889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0.74872476214111128</v>
      </c>
      <c r="I119" s="4">
        <f>'1'!I119</f>
        <v>0.44923485728466672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0.98813103985159678</v>
      </c>
      <c r="N119" s="4">
        <f>'1'!N119</f>
        <v>0.598979809712889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1.235163799814496</v>
      </c>
      <c r="W119" s="4">
        <f>'1'!W119</f>
        <v>0.74109827988869759</v>
      </c>
      <c r="X119" s="4">
        <f>'1'!X119</f>
        <v>0.74872476214111128</v>
      </c>
      <c r="Y119" s="4">
        <f>'1'!Y119</f>
        <v>0.44923485728466672</v>
      </c>
      <c r="Z119" s="4" t="e">
        <f>'1'!Z119</f>
        <v>#DIV/0!</v>
      </c>
      <c r="AA119" s="4" t="e">
        <f>'1'!AA119</f>
        <v>#DIV/0!</v>
      </c>
      <c r="AB119" s="11">
        <f t="shared" si="2"/>
        <v>291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0.59859001510527898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0.74823751888159873</v>
      </c>
      <c r="I120" s="4">
        <f>'1'!I120</f>
        <v>0.44894251132895924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0.9874879995609217</v>
      </c>
      <c r="N120" s="4">
        <f>'1'!N120</f>
        <v>0.59859001510527898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1.234359999451152</v>
      </c>
      <c r="W120" s="4">
        <f>'1'!W120</f>
        <v>0.74061599967069125</v>
      </c>
      <c r="X120" s="4">
        <f>'1'!X120</f>
        <v>0.74823751888159873</v>
      </c>
      <c r="Y120" s="4">
        <f>'1'!Y120</f>
        <v>0.44894251132895924</v>
      </c>
      <c r="Z120" s="4" t="e">
        <f>'1'!Z120</f>
        <v>#DIV/0!</v>
      </c>
      <c r="AA120" s="4" t="e">
        <f>'1'!AA120</f>
        <v>#DIV/0!</v>
      </c>
      <c r="AB120" s="11">
        <f t="shared" si="2"/>
        <v>291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0.59729300695657095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0.74661625869571369</v>
      </c>
      <c r="I121" s="4">
        <f>'1'!I121</f>
        <v>0.44796975521742821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0.98534833810673483</v>
      </c>
      <c r="N121" s="4">
        <f>'1'!N121</f>
        <v>0.59729300695657095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1.2316854226334186</v>
      </c>
      <c r="W121" s="4">
        <f>'1'!W121</f>
        <v>0.73901125358005115</v>
      </c>
      <c r="X121" s="4">
        <f>'1'!X121</f>
        <v>0.74661625869571369</v>
      </c>
      <c r="Y121" s="4">
        <f>'1'!Y121</f>
        <v>0.44796975521742821</v>
      </c>
      <c r="Z121" s="4" t="e">
        <f>'1'!Z121</f>
        <v>#DIV/0!</v>
      </c>
      <c r="AA121" s="4" t="e">
        <f>'1'!AA121</f>
        <v>#DIV/0!</v>
      </c>
      <c r="AB121" s="11">
        <f t="shared" si="2"/>
        <v>291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0.59650828838098202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0.74563536047622758</v>
      </c>
      <c r="I122" s="4">
        <f>'1'!I122</f>
        <v>0.44738121628573652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0.98405379567055618</v>
      </c>
      <c r="N122" s="4">
        <f>'1'!N122</f>
        <v>0.59650828838098202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1.2300672445881953</v>
      </c>
      <c r="W122" s="4">
        <f>'1'!W122</f>
        <v>0.73804034675291708</v>
      </c>
      <c r="X122" s="4">
        <f>'1'!X122</f>
        <v>0.74563536047622758</v>
      </c>
      <c r="Y122" s="4">
        <f>'1'!Y122</f>
        <v>0.44738121628573652</v>
      </c>
      <c r="Z122" s="4" t="e">
        <f>'1'!Z122</f>
        <v>#DIV/0!</v>
      </c>
      <c r="AA122" s="4" t="e">
        <f>'1'!AA122</f>
        <v>#DIV/0!</v>
      </c>
      <c r="AB122" s="11">
        <f t="shared" si="2"/>
        <v>291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0.59422007322667403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0.74277509153334254</v>
      </c>
      <c r="I123" s="4">
        <f>'1'!I123</f>
        <v>0.44566505492000552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0.98027894986913544</v>
      </c>
      <c r="N123" s="4">
        <f>'1'!N123</f>
        <v>0.59422007322667403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1.2253486873364192</v>
      </c>
      <c r="W123" s="4">
        <f>'1'!W123</f>
        <v>0.73520921240185155</v>
      </c>
      <c r="X123" s="4">
        <f>'1'!X123</f>
        <v>0.74277509153334254</v>
      </c>
      <c r="Y123" s="4">
        <f>'1'!Y123</f>
        <v>0.44566505492000552</v>
      </c>
      <c r="Z123" s="4" t="e">
        <f>'1'!Z123</f>
        <v>#DIV/0!</v>
      </c>
      <c r="AA123" s="4" t="e">
        <f>'1'!AA123</f>
        <v>#DIV/0!</v>
      </c>
      <c r="AB123" s="11">
        <f t="shared" si="2"/>
        <v>291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0.59265549569749998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0.740819369621875</v>
      </c>
      <c r="I124" s="4">
        <f>'1'!I124</f>
        <v>0.44449162177312496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0.97769788186690632</v>
      </c>
      <c r="N124" s="4">
        <f>'1'!N124</f>
        <v>0.59265549569749998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1.2221223523336329</v>
      </c>
      <c r="W124" s="4">
        <f>'1'!W124</f>
        <v>0.73327341140017976</v>
      </c>
      <c r="X124" s="4">
        <f>'1'!X124</f>
        <v>0.740819369621875</v>
      </c>
      <c r="Y124" s="4">
        <f>'1'!Y124</f>
        <v>0.44449162177312496</v>
      </c>
      <c r="Z124" s="4" t="e">
        <f>'1'!Z124</f>
        <v>#DIV/0!</v>
      </c>
      <c r="AA124" s="4" t="e">
        <f>'1'!AA124</f>
        <v>#DIV/0!</v>
      </c>
      <c r="AB124" s="11">
        <f t="shared" si="2"/>
        <v>291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0.59203827778941998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0.74004784723677497</v>
      </c>
      <c r="I125" s="4">
        <f>'1'!I125</f>
        <v>0.44402870834206498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0.97667966361741565</v>
      </c>
      <c r="N125" s="4">
        <f>'1'!N125</f>
        <v>0.59203827778941998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1.2208495795217695</v>
      </c>
      <c r="W125" s="4">
        <f>'1'!W125</f>
        <v>0.73250974771306177</v>
      </c>
      <c r="X125" s="4">
        <f>'1'!X125</f>
        <v>0.74004784723677497</v>
      </c>
      <c r="Y125" s="4">
        <f>'1'!Y125</f>
        <v>0.44402870834206498</v>
      </c>
      <c r="Z125" s="4" t="e">
        <f>'1'!Z125</f>
        <v>#DIV/0!</v>
      </c>
      <c r="AA125" s="4" t="e">
        <f>'1'!AA125</f>
        <v>#DIV/0!</v>
      </c>
      <c r="AB125" s="11">
        <f t="shared" si="2"/>
        <v>291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0.59058790607937905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0.73823488259922376</v>
      </c>
      <c r="I126" s="4">
        <f>'1'!I126</f>
        <v>0.44294092955953429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0.97428699982011502</v>
      </c>
      <c r="N126" s="4">
        <f>'1'!N126</f>
        <v>0.59058790607937905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1.2178587497751439</v>
      </c>
      <c r="W126" s="4">
        <f>'1'!W126</f>
        <v>0.73071524986508629</v>
      </c>
      <c r="X126" s="4">
        <f>'1'!X126</f>
        <v>0.73823488259922376</v>
      </c>
      <c r="Y126" s="4">
        <f>'1'!Y126</f>
        <v>0.44294092955953429</v>
      </c>
      <c r="Z126" s="4" t="e">
        <f>'1'!Z126</f>
        <v>#DIV/0!</v>
      </c>
      <c r="AA126" s="4" t="e">
        <f>'1'!AA126</f>
        <v>#DIV/0!</v>
      </c>
      <c r="AB126" s="11">
        <f t="shared" si="2"/>
        <v>291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0.588720297583466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0.73590037197933245</v>
      </c>
      <c r="I127" s="4">
        <f>'1'!I127</f>
        <v>0.4415402231875995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0.97120602464336092</v>
      </c>
      <c r="N127" s="4">
        <f>'1'!N127</f>
        <v>0.588720297583466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1.2140075308042011</v>
      </c>
      <c r="W127" s="4">
        <f>'1'!W127</f>
        <v>0.72840451848252075</v>
      </c>
      <c r="X127" s="4">
        <f>'1'!X127</f>
        <v>0.73590037197933245</v>
      </c>
      <c r="Y127" s="4">
        <f>'1'!Y127</f>
        <v>0.4415402231875995</v>
      </c>
      <c r="Z127" s="4" t="e">
        <f>'1'!Z127</f>
        <v>#DIV/0!</v>
      </c>
      <c r="AA127" s="4" t="e">
        <f>'1'!AA127</f>
        <v>#DIV/0!</v>
      </c>
      <c r="AB127" s="11">
        <f t="shared" si="2"/>
        <v>291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0.58694027733006504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0.73367534666258127</v>
      </c>
      <c r="I128" s="4">
        <f>'1'!I128</f>
        <v>0.44020520799754881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0.96826954291989009</v>
      </c>
      <c r="N128" s="4">
        <f>'1'!N128</f>
        <v>0.58694027733006504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1.2103369286498626</v>
      </c>
      <c r="W128" s="4">
        <f>'1'!W128</f>
        <v>0.72620215718991754</v>
      </c>
      <c r="X128" s="4">
        <f>'1'!X128</f>
        <v>0.73367534666258127</v>
      </c>
      <c r="Y128" s="4">
        <f>'1'!Y128</f>
        <v>0.44020520799754881</v>
      </c>
      <c r="Z128" s="4" t="e">
        <f>'1'!Z128</f>
        <v>#DIV/0!</v>
      </c>
      <c r="AA128" s="4" t="e">
        <f>'1'!AA128</f>
        <v>#DIV/0!</v>
      </c>
      <c r="AB128" s="11">
        <f t="shared" si="2"/>
        <v>291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0.58641553419075898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0.7330194177384487</v>
      </c>
      <c r="I129" s="4">
        <f>'1'!I129</f>
        <v>0.43981165064306926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0.96740387937749783</v>
      </c>
      <c r="N129" s="4">
        <f>'1'!N129</f>
        <v>0.58641553419075898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1.2092548492218722</v>
      </c>
      <c r="W129" s="4">
        <f>'1'!W129</f>
        <v>0.72555290953312335</v>
      </c>
      <c r="X129" s="4">
        <f>'1'!X129</f>
        <v>0.7330194177384487</v>
      </c>
      <c r="Y129" s="4">
        <f>'1'!Y129</f>
        <v>0.43981165064306926</v>
      </c>
      <c r="Z129" s="4" t="e">
        <f>'1'!Z129</f>
        <v>#DIV/0!</v>
      </c>
      <c r="AA129" s="4" t="e">
        <f>'1'!AA129</f>
        <v>#DIV/0!</v>
      </c>
      <c r="AB129" s="11">
        <f t="shared" si="2"/>
        <v>291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0.58428752307956899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0.73035940384946119</v>
      </c>
      <c r="I130" s="4">
        <f>'1'!I130</f>
        <v>0.43821564230967675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0.96389332059401589</v>
      </c>
      <c r="N130" s="4">
        <f>'1'!N130</f>
        <v>0.58428752307956899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1.2048666507425199</v>
      </c>
      <c r="W130" s="4">
        <f>'1'!W130</f>
        <v>0.72291999044551192</v>
      </c>
      <c r="X130" s="4">
        <f>'1'!X130</f>
        <v>0.73035940384946119</v>
      </c>
      <c r="Y130" s="4">
        <f>'1'!Y130</f>
        <v>0.43821564230967675</v>
      </c>
      <c r="Z130" s="4" t="e">
        <f>'1'!Z130</f>
        <v>#DIV/0!</v>
      </c>
      <c r="AA130" s="4" t="e">
        <f>'1'!AA130</f>
        <v>#DIV/0!</v>
      </c>
      <c r="AB130" s="11">
        <f t="shared" si="2"/>
        <v>291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0.58285286088559296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0.7285660761069912</v>
      </c>
      <c r="I131" s="4">
        <f>'1'!I131</f>
        <v>0.43713964566419472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0.96152657262925756</v>
      </c>
      <c r="N131" s="4">
        <f>'1'!N131</f>
        <v>0.58285286088559296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1.2019082157865719</v>
      </c>
      <c r="W131" s="4">
        <f>'1'!W131</f>
        <v>0.7211449294719432</v>
      </c>
      <c r="X131" s="4">
        <f>'1'!X131</f>
        <v>0.7285660761069912</v>
      </c>
      <c r="Y131" s="4">
        <f>'1'!Y131</f>
        <v>0.43713964566419472</v>
      </c>
      <c r="Z131" s="4" t="e">
        <f>'1'!Z131</f>
        <v>#DIV/0!</v>
      </c>
      <c r="AA131" s="4" t="e">
        <f>'1'!AA131</f>
        <v>#DIV/0!</v>
      </c>
      <c r="AB131" s="11">
        <f t="shared" si="2"/>
        <v>291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0.58183192808018303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0.72728991010022881</v>
      </c>
      <c r="I132" s="4">
        <f>'1'!I132</f>
        <v>0.43637394606013724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0.95984234992547079</v>
      </c>
      <c r="N132" s="4">
        <f>'1'!N132</f>
        <v>0.58183192808018303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1.1998029374068384</v>
      </c>
      <c r="W132" s="4">
        <f>'1'!W132</f>
        <v>0.71988176244410307</v>
      </c>
      <c r="X132" s="4">
        <f>'1'!X132</f>
        <v>0.72728991010022881</v>
      </c>
      <c r="Y132" s="4">
        <f>'1'!Y132</f>
        <v>0.43637394606013724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291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0.58086875966799101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0.72608594958498873</v>
      </c>
      <c r="I133" s="4">
        <f>'1'!I133</f>
        <v>0.43565156975099328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0.95825342056715446</v>
      </c>
      <c r="N133" s="4">
        <f>'1'!N133</f>
        <v>0.58086875966799101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1.1978167757089431</v>
      </c>
      <c r="W133" s="4">
        <f>'1'!W133</f>
        <v>0.71869006542536584</v>
      </c>
      <c r="X133" s="4">
        <f>'1'!X133</f>
        <v>0.72608594958498873</v>
      </c>
      <c r="Y133" s="4">
        <f>'1'!Y133</f>
        <v>0.43565156975099328</v>
      </c>
      <c r="Z133" s="4" t="e">
        <f>'1'!Z133</f>
        <v>#DIV/0!</v>
      </c>
      <c r="AA133" s="4" t="e">
        <f>'1'!AA133</f>
        <v>#DIV/0!</v>
      </c>
      <c r="AB133" s="11">
        <f t="shared" si="3"/>
        <v>291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0.57954110201585995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0.72442637751982497</v>
      </c>
      <c r="I134" s="4">
        <f>'1'!I134</f>
        <v>0.43465582651189494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0.95606319693174346</v>
      </c>
      <c r="N134" s="4">
        <f>'1'!N134</f>
        <v>0.57954110201585995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1.1950789961646793</v>
      </c>
      <c r="W134" s="4">
        <f>'1'!W134</f>
        <v>0.71704739769880765</v>
      </c>
      <c r="X134" s="4">
        <f>'1'!X134</f>
        <v>0.72442637751982497</v>
      </c>
      <c r="Y134" s="4">
        <f>'1'!Y134</f>
        <v>0.43465582651189494</v>
      </c>
      <c r="Z134" s="4" t="e">
        <f>'1'!Z134</f>
        <v>#DIV/0!</v>
      </c>
      <c r="AA134" s="4" t="e">
        <f>'1'!AA134</f>
        <v>#DIV/0!</v>
      </c>
      <c r="AB134" s="11">
        <f t="shared" si="3"/>
        <v>291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0.57874723711224196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0.7234340463903024</v>
      </c>
      <c r="I135" s="4">
        <f>'1'!I135</f>
        <v>0.43406042783418147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0.95475356588910487</v>
      </c>
      <c r="N135" s="4">
        <f>'1'!N135</f>
        <v>0.57874723711224196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1.193441957361381</v>
      </c>
      <c r="W135" s="4">
        <f>'1'!W135</f>
        <v>0.71606517441682871</v>
      </c>
      <c r="X135" s="4">
        <f>'1'!X135</f>
        <v>0.7234340463903024</v>
      </c>
      <c r="Y135" s="4">
        <f>'1'!Y135</f>
        <v>0.43406042783418147</v>
      </c>
      <c r="Z135" s="4" t="e">
        <f>'1'!Z135</f>
        <v>#DIV/0!</v>
      </c>
      <c r="AA135" s="4" t="e">
        <f>'1'!AA135</f>
        <v>#DIV/0!</v>
      </c>
      <c r="AB135" s="11">
        <f t="shared" si="3"/>
        <v>291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0.57772046173289204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0.72215057716611508</v>
      </c>
      <c r="I136" s="4">
        <f>'1'!I136</f>
        <v>0.433290346299669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0.95305970474914858</v>
      </c>
      <c r="N136" s="4">
        <f>'1'!N136</f>
        <v>0.57772046173289204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1.1913246309364358</v>
      </c>
      <c r="W136" s="4">
        <f>'1'!W136</f>
        <v>0.71479477856186147</v>
      </c>
      <c r="X136" s="4">
        <f>'1'!X136</f>
        <v>0.72215057716611508</v>
      </c>
      <c r="Y136" s="4">
        <f>'1'!Y136</f>
        <v>0.433290346299669</v>
      </c>
      <c r="Z136" s="4" t="e">
        <f>'1'!Z136</f>
        <v>#DIV/0!</v>
      </c>
      <c r="AA136" s="4" t="e">
        <f>'1'!AA136</f>
        <v>#DIV/0!</v>
      </c>
      <c r="AB136" s="11">
        <f t="shared" si="3"/>
        <v>291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0.57586582855840796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0.71983228569800994</v>
      </c>
      <c r="I137" s="4">
        <f>'1'!I137</f>
        <v>0.43189937141880597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0.95000013483121659</v>
      </c>
      <c r="N137" s="4">
        <f>'1'!N137</f>
        <v>0.57586582855840796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1.1875001685390207</v>
      </c>
      <c r="W137" s="4">
        <f>'1'!W137</f>
        <v>0.71250010112341244</v>
      </c>
      <c r="X137" s="4">
        <f>'1'!X137</f>
        <v>0.71983228569800994</v>
      </c>
      <c r="Y137" s="4">
        <f>'1'!Y137</f>
        <v>0.43189937141880597</v>
      </c>
      <c r="Z137" s="4" t="e">
        <f>'1'!Z137</f>
        <v>#DIV/0!</v>
      </c>
      <c r="AA137" s="4" t="e">
        <f>'1'!AA137</f>
        <v>#DIV/0!</v>
      </c>
      <c r="AB137" s="12">
        <f>$AO$78</f>
        <v>488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0.57514982157271499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0.71893727696589371</v>
      </c>
      <c r="I138" s="4">
        <f>'1'!I138</f>
        <v>0.43136236617953627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0.94881894522208277</v>
      </c>
      <c r="N138" s="4">
        <f>'1'!N138</f>
        <v>0.57514982157271499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1.1860236815276035</v>
      </c>
      <c r="W138" s="4">
        <f>'1'!W138</f>
        <v>0.71161420891656202</v>
      </c>
      <c r="X138" s="4">
        <f>'1'!X138</f>
        <v>0.71893727696589371</v>
      </c>
      <c r="Y138" s="4">
        <f>'1'!Y138</f>
        <v>0.43136236617953627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488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0.57411130877091798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0.71763913596364748</v>
      </c>
      <c r="I139" s="4">
        <f>'1'!I139</f>
        <v>0.43058348157818849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0.94710572097295365</v>
      </c>
      <c r="N139" s="4">
        <f>'1'!N139</f>
        <v>0.57411130877091798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1.1838821512161921</v>
      </c>
      <c r="W139" s="4">
        <f>'1'!W139</f>
        <v>0.71032929072971518</v>
      </c>
      <c r="X139" s="4">
        <f>'1'!X139</f>
        <v>0.71763913596364748</v>
      </c>
      <c r="Y139" s="4">
        <f>'1'!Y139</f>
        <v>0.43058348157818849</v>
      </c>
      <c r="Z139" s="4" t="e">
        <f>'1'!Z139</f>
        <v>#DIV/0!</v>
      </c>
      <c r="AA139" s="4" t="e">
        <f>'1'!AA139</f>
        <v>#DIV/0!</v>
      </c>
      <c r="AB139" s="12">
        <f t="shared" si="4"/>
        <v>488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0.57160477071844495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0.71450596339805617</v>
      </c>
      <c r="I140" s="4">
        <f>'1'!I140</f>
        <v>0.42870357803883374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0.94297071005596633</v>
      </c>
      <c r="N140" s="4">
        <f>'1'!N140</f>
        <v>0.57160477071844495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1.178713387569958</v>
      </c>
      <c r="W140" s="4">
        <f>'1'!W140</f>
        <v>0.70722803254197475</v>
      </c>
      <c r="X140" s="4">
        <f>'1'!X140</f>
        <v>0.71450596339805617</v>
      </c>
      <c r="Y140" s="4">
        <f>'1'!Y140</f>
        <v>0.42870357803883374</v>
      </c>
      <c r="Z140" s="4" t="e">
        <f>'1'!Z140</f>
        <v>#DIV/0!</v>
      </c>
      <c r="AA140" s="4" t="e">
        <f>'1'!AA140</f>
        <v>#DIV/0!</v>
      </c>
      <c r="AB140" s="12">
        <f t="shared" si="4"/>
        <v>488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0.56875873246761999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0.71094841558452493</v>
      </c>
      <c r="I141" s="4">
        <f>'1'!I141</f>
        <v>0.42656904935071499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0.93827562903546735</v>
      </c>
      <c r="N141" s="4">
        <f>'1'!N141</f>
        <v>0.56875873246761999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1.1728445362943343</v>
      </c>
      <c r="W141" s="4">
        <f>'1'!W141</f>
        <v>0.70370672177660054</v>
      </c>
      <c r="X141" s="4">
        <f>'1'!X141</f>
        <v>0.71094841558452493</v>
      </c>
      <c r="Y141" s="4">
        <f>'1'!Y141</f>
        <v>0.42656904935071499</v>
      </c>
      <c r="Z141" s="4" t="e">
        <f>'1'!Z141</f>
        <v>#DIV/0!</v>
      </c>
      <c r="AA141" s="4" t="e">
        <f>'1'!AA141</f>
        <v>#DIV/0!</v>
      </c>
      <c r="AB141" s="12">
        <f t="shared" si="4"/>
        <v>488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0.56588424170904295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0.70735530213630371</v>
      </c>
      <c r="I142" s="4">
        <f>'1'!I142</f>
        <v>0.42441318128178218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0.93353361019567038</v>
      </c>
      <c r="N142" s="4">
        <f>'1'!N142</f>
        <v>0.56588424170904295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1.166917012744588</v>
      </c>
      <c r="W142" s="4">
        <f>'1'!W142</f>
        <v>0.70015020764675273</v>
      </c>
      <c r="X142" s="4">
        <f>'1'!X142</f>
        <v>0.70735530213630371</v>
      </c>
      <c r="Y142" s="4">
        <f>'1'!Y142</f>
        <v>0.42441318128178218</v>
      </c>
      <c r="Z142" s="4" t="e">
        <f>'1'!Z142</f>
        <v>#DIV/0!</v>
      </c>
      <c r="AA142" s="4" t="e">
        <f>'1'!AA142</f>
        <v>#DIV/0!</v>
      </c>
      <c r="AB142" s="12">
        <f t="shared" si="4"/>
        <v>488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0.56341331869316003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0.70426664836645003</v>
      </c>
      <c r="I143" s="4">
        <f>'1'!I143</f>
        <v>0.42255998901987002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0.92945735305062904</v>
      </c>
      <c r="N143" s="4">
        <f>'1'!N143</f>
        <v>0.56341331869316003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1.1618216913132864</v>
      </c>
      <c r="W143" s="4">
        <f>'1'!W143</f>
        <v>0.69709301478797181</v>
      </c>
      <c r="X143" s="4">
        <f>'1'!X143</f>
        <v>0.70426664836645003</v>
      </c>
      <c r="Y143" s="4">
        <f>'1'!Y143</f>
        <v>0.42255998901987002</v>
      </c>
      <c r="Z143" s="4" t="e">
        <f>'1'!Z143</f>
        <v>#DIV/0!</v>
      </c>
      <c r="AA143" s="4" t="e">
        <f>'1'!AA143</f>
        <v>#DIV/0!</v>
      </c>
      <c r="AB143" s="12">
        <f t="shared" si="4"/>
        <v>488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0.56075941229307402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0.7009492653663425</v>
      </c>
      <c r="I144" s="4">
        <f>'1'!I144</f>
        <v>0.42056955921980554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0.92507923003502557</v>
      </c>
      <c r="N144" s="4">
        <f>'1'!N144</f>
        <v>0.56075941229307402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1.1563490375437819</v>
      </c>
      <c r="W144" s="4">
        <f>'1'!W144</f>
        <v>0.6938094225262692</v>
      </c>
      <c r="X144" s="4">
        <f>'1'!X144</f>
        <v>0.7009492653663425</v>
      </c>
      <c r="Y144" s="4">
        <f>'1'!Y144</f>
        <v>0.42056955921980554</v>
      </c>
      <c r="Z144" s="4" t="e">
        <f>'1'!Z144</f>
        <v>#DIV/0!</v>
      </c>
      <c r="AA144" s="4" t="e">
        <f>'1'!AA144</f>
        <v>#DIV/0!</v>
      </c>
      <c r="AB144" s="12">
        <f t="shared" si="4"/>
        <v>488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0.55594384826175103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0.69492981032718881</v>
      </c>
      <c r="I145" s="4">
        <f>'1'!I145</f>
        <v>0.41695788619631324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0.91713504190617368</v>
      </c>
      <c r="N145" s="4">
        <f>'1'!N145</f>
        <v>0.55594384826175103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1.1464188023827171</v>
      </c>
      <c r="W145" s="4">
        <f>'1'!W145</f>
        <v>0.68785128142963026</v>
      </c>
      <c r="X145" s="4">
        <f>'1'!X145</f>
        <v>0.69492981032718881</v>
      </c>
      <c r="Y145" s="4">
        <f>'1'!Y145</f>
        <v>0.41695788619631324</v>
      </c>
      <c r="Z145" s="4" t="e">
        <f>'1'!Z145</f>
        <v>#DIV/0!</v>
      </c>
      <c r="AA145" s="4" t="e">
        <f>'1'!AA145</f>
        <v>#DIV/0!</v>
      </c>
      <c r="AB145" s="12">
        <f t="shared" si="4"/>
        <v>488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0.550972025037194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0.68871503129649247</v>
      </c>
      <c r="I146" s="4">
        <f>'1'!I146</f>
        <v>0.41322901877789553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0.90893307453903527</v>
      </c>
      <c r="N146" s="4">
        <f>'1'!N146</f>
        <v>0.550972025037194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1.1361663431737941</v>
      </c>
      <c r="W146" s="4">
        <f>'1'!W146</f>
        <v>0.68169980590427648</v>
      </c>
      <c r="X146" s="4">
        <f>'1'!X146</f>
        <v>0.68871503129649247</v>
      </c>
      <c r="Y146" s="4">
        <f>'1'!Y146</f>
        <v>0.41322901877789553</v>
      </c>
      <c r="Z146" s="4" t="e">
        <f>'1'!Z146</f>
        <v>#DIV/0!</v>
      </c>
      <c r="AA146" s="4" t="e">
        <f>'1'!AA146</f>
        <v>#DIV/0!</v>
      </c>
      <c r="AB146" s="12">
        <f t="shared" si="4"/>
        <v>488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0.54647237734697496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0.68309047168371873</v>
      </c>
      <c r="I147" s="4">
        <f>'1'!I147</f>
        <v>0.40985428301023119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0.90151005045875254</v>
      </c>
      <c r="N147" s="4">
        <f>'1'!N147</f>
        <v>0.54647237734697496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1.1268875630734407</v>
      </c>
      <c r="W147" s="4">
        <f>'1'!W147</f>
        <v>0.67613253784406435</v>
      </c>
      <c r="X147" s="4">
        <f>'1'!X147</f>
        <v>0.68309047168371873</v>
      </c>
      <c r="Y147" s="4">
        <f>'1'!Y147</f>
        <v>0.40985428301023119</v>
      </c>
      <c r="Z147" s="4" t="e">
        <f>'1'!Z147</f>
        <v>#DIV/0!</v>
      </c>
      <c r="AA147" s="4" t="e">
        <f>'1'!AA147</f>
        <v>#DIV/0!</v>
      </c>
      <c r="AB147" s="12">
        <f t="shared" si="4"/>
        <v>488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0.54059238686261102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0.67574048357826377</v>
      </c>
      <c r="I148" s="4">
        <f>'1'!I148</f>
        <v>0.40544429014695826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0.89180988858782562</v>
      </c>
      <c r="N148" s="4">
        <f>'1'!N148</f>
        <v>0.54059238686261102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1.1147623607347821</v>
      </c>
      <c r="W148" s="4">
        <f>'1'!W148</f>
        <v>0.66885741644086916</v>
      </c>
      <c r="X148" s="4">
        <f>'1'!X148</f>
        <v>0.67574048357826377</v>
      </c>
      <c r="Y148" s="4">
        <f>'1'!Y148</f>
        <v>0.40544429014695826</v>
      </c>
      <c r="Z148" s="4" t="e">
        <f>'1'!Z148</f>
        <v>#DIV/0!</v>
      </c>
      <c r="AA148" s="4" t="e">
        <f>'1'!AA148</f>
        <v>#DIV/0!</v>
      </c>
      <c r="AB148" s="12">
        <f t="shared" si="4"/>
        <v>488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0.53385855130328197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0.66732318912910249</v>
      </c>
      <c r="I149" s="4">
        <f>'1'!I149</f>
        <v>0.40039391347746145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0.88070114698162871</v>
      </c>
      <c r="N149" s="4">
        <f>'1'!N149</f>
        <v>0.53385855130328197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1.1008764337270358</v>
      </c>
      <c r="W149" s="4">
        <f>'1'!W149</f>
        <v>0.66052586023622151</v>
      </c>
      <c r="X149" s="4">
        <f>'1'!X149</f>
        <v>0.66732318912910249</v>
      </c>
      <c r="Y149" s="4">
        <f>'1'!Y149</f>
        <v>0.40039391347746145</v>
      </c>
      <c r="Z149" s="4" t="e">
        <f>'1'!Z149</f>
        <v>#DIV/0!</v>
      </c>
      <c r="AA149" s="4" t="e">
        <f>'1'!AA149</f>
        <v>#DIV/0!</v>
      </c>
      <c r="AB149" s="12">
        <f t="shared" si="4"/>
        <v>488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0.52656134372805496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0.65820167966006871</v>
      </c>
      <c r="I150" s="4">
        <f>'1'!I150</f>
        <v>0.39492100779604122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0.86866301615919195</v>
      </c>
      <c r="N150" s="4">
        <f>'1'!N150</f>
        <v>0.52656134372805496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1.0858287701989899</v>
      </c>
      <c r="W150" s="4">
        <f>'1'!W150</f>
        <v>0.65149726211939396</v>
      </c>
      <c r="X150" s="4">
        <f>'1'!X150</f>
        <v>0.65820167966006871</v>
      </c>
      <c r="Y150" s="4">
        <f>'1'!Y150</f>
        <v>0.39492100779604122</v>
      </c>
      <c r="Z150" s="4" t="e">
        <f>'1'!Z150</f>
        <v>#DIV/0!</v>
      </c>
      <c r="AA150" s="4" t="e">
        <f>'1'!AA150</f>
        <v>#DIV/0!</v>
      </c>
      <c r="AB150" s="12">
        <f t="shared" si="4"/>
        <v>488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0.51848963608141596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0.6481120451017699</v>
      </c>
      <c r="I151" s="4">
        <f>'1'!I151</f>
        <v>0.38886722706106197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0.85534720026537314</v>
      </c>
      <c r="N151" s="4">
        <f>'1'!N151</f>
        <v>0.51848963608141596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1.0691840003317163</v>
      </c>
      <c r="W151" s="4">
        <f>'1'!W151</f>
        <v>0.64151040019902983</v>
      </c>
      <c r="X151" s="4">
        <f>'1'!X151</f>
        <v>0.6481120451017699</v>
      </c>
      <c r="Y151" s="4">
        <f>'1'!Y151</f>
        <v>0.38886722706106197</v>
      </c>
      <c r="Z151" s="4" t="e">
        <f>'1'!Z151</f>
        <v>#DIV/0!</v>
      </c>
      <c r="AA151" s="4" t="e">
        <f>'1'!AA151</f>
        <v>#DIV/0!</v>
      </c>
      <c r="AB151" s="12">
        <f t="shared" si="4"/>
        <v>488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0.51045327587048195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0.63806659483810246</v>
      </c>
      <c r="I152" s="4">
        <f>'1'!I152</f>
        <v>0.38283995690286143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0.84208969668497924</v>
      </c>
      <c r="N152" s="4">
        <f>'1'!N152</f>
        <v>0.51045327587048195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1.052612120856224</v>
      </c>
      <c r="W152" s="4">
        <f>'1'!W152</f>
        <v>0.63156727251373446</v>
      </c>
      <c r="X152" s="4">
        <f>'1'!X152</f>
        <v>0.63806659483810246</v>
      </c>
      <c r="Y152" s="4">
        <f>'1'!Y152</f>
        <v>0.38283995690286143</v>
      </c>
      <c r="Z152" s="4" t="e">
        <f>'1'!Z152</f>
        <v>#DIV/0!</v>
      </c>
      <c r="AA152" s="4" t="e">
        <f>'1'!AA152</f>
        <v>#DIV/0!</v>
      </c>
      <c r="AB152" s="12">
        <f t="shared" si="4"/>
        <v>488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0.50274033633912896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0.62842542042391125</v>
      </c>
      <c r="I153" s="4">
        <f>'1'!I153</f>
        <v>0.37705525225434672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0.82936573698576754</v>
      </c>
      <c r="N153" s="4">
        <f>'1'!N153</f>
        <v>0.50274033633912896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1.0367071712322093</v>
      </c>
      <c r="W153" s="4">
        <f>'1'!W153</f>
        <v>0.62202430273932563</v>
      </c>
      <c r="X153" s="4">
        <f>'1'!X153</f>
        <v>0.62842542042391125</v>
      </c>
      <c r="Y153" s="4">
        <f>'1'!Y153</f>
        <v>0.37705525225434672</v>
      </c>
      <c r="Z153" s="4" t="e">
        <f>'1'!Z153</f>
        <v>#DIV/0!</v>
      </c>
      <c r="AA153" s="4" t="e">
        <f>'1'!AA153</f>
        <v>#DIV/0!</v>
      </c>
      <c r="AB153" s="12">
        <f t="shared" si="4"/>
        <v>488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0.49434677173492297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0.61793346466865373</v>
      </c>
      <c r="I154" s="4">
        <f>'1'!I154</f>
        <v>0.37076007880119222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0.81551895686743403</v>
      </c>
      <c r="N154" s="4">
        <f>'1'!N154</f>
        <v>0.49434677173492297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1.0193986960842925</v>
      </c>
      <c r="W154" s="4">
        <f>'1'!W154</f>
        <v>0.6116392176505755</v>
      </c>
      <c r="X154" s="4">
        <f>'1'!X154</f>
        <v>0.61793346466865373</v>
      </c>
      <c r="Y154" s="4">
        <f>'1'!Y154</f>
        <v>0.37076007880119222</v>
      </c>
      <c r="Z154" s="4" t="e">
        <f>'1'!Z154</f>
        <v>#DIV/0!</v>
      </c>
      <c r="AA154" s="4" t="e">
        <f>'1'!AA154</f>
        <v>#DIV/0!</v>
      </c>
      <c r="AB154" s="12">
        <f t="shared" si="4"/>
        <v>488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0.48629386094112798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0.60786732617640993</v>
      </c>
      <c r="I155" s="4">
        <f>'1'!I155</f>
        <v>0.36472039570584597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0.80223414995496234</v>
      </c>
      <c r="N155" s="4">
        <f>'1'!N155</f>
        <v>0.48629386094112798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1.002792687443703</v>
      </c>
      <c r="W155" s="4">
        <f>'1'!W155</f>
        <v>0.6016756124662217</v>
      </c>
      <c r="X155" s="4">
        <f>'1'!X155</f>
        <v>0.60786732617640993</v>
      </c>
      <c r="Y155" s="4">
        <f>'1'!Y155</f>
        <v>0.36472039570584597</v>
      </c>
      <c r="Z155" s="4" t="e">
        <f>'1'!Z155</f>
        <v>#DIV/0!</v>
      </c>
      <c r="AA155" s="4" t="e">
        <f>'1'!AA155</f>
        <v>#DIV/0!</v>
      </c>
      <c r="AB155" s="12">
        <f t="shared" si="4"/>
        <v>488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0.479978269922615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0.59997283740326879</v>
      </c>
      <c r="I156" s="4">
        <f>'1'!I156</f>
        <v>0.35998370244196126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0.79181538221153536</v>
      </c>
      <c r="N156" s="4">
        <f>'1'!N156</f>
        <v>0.479978269922615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0.98976922776441922</v>
      </c>
      <c r="W156" s="4">
        <f>'1'!W156</f>
        <v>0.59386153665865149</v>
      </c>
      <c r="X156" s="4">
        <f>'1'!X156</f>
        <v>0.59997283740326879</v>
      </c>
      <c r="Y156" s="4">
        <f>'1'!Y156</f>
        <v>0.35998370244196126</v>
      </c>
      <c r="Z156" s="4" t="e">
        <f>'1'!Z156</f>
        <v>#DIV/0!</v>
      </c>
      <c r="AA156" s="4" t="e">
        <f>'1'!AA156</f>
        <v>#DIV/0!</v>
      </c>
      <c r="AB156" s="12">
        <f t="shared" si="4"/>
        <v>488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0.473611543089478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0.59201442886184752</v>
      </c>
      <c r="I157" s="4">
        <f>'1'!I157</f>
        <v>0.35520865731710849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0.78131225622287426</v>
      </c>
      <c r="N157" s="4">
        <f>'1'!N157</f>
        <v>0.473611543089478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0.97664032027859282</v>
      </c>
      <c r="W157" s="4">
        <f>'1'!W157</f>
        <v>0.58598419216715569</v>
      </c>
      <c r="X157" s="4">
        <f>'1'!X157</f>
        <v>0.59201442886184752</v>
      </c>
      <c r="Y157" s="4">
        <f>'1'!Y157</f>
        <v>0.35520865731710849</v>
      </c>
      <c r="Z157" s="4" t="e">
        <f>'1'!Z157</f>
        <v>#DIV/0!</v>
      </c>
      <c r="AA157" s="4" t="e">
        <f>'1'!AA157</f>
        <v>#DIV/0!</v>
      </c>
      <c r="AB157" s="12">
        <f t="shared" si="4"/>
        <v>488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0.46764657536177301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0.58455821920221629</v>
      </c>
      <c r="I158" s="4">
        <f>'1'!I158</f>
        <v>0.35073493152132973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0.77147190823805056</v>
      </c>
      <c r="N158" s="4">
        <f>'1'!N158</f>
        <v>0.46764657536177301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0.9643398852975632</v>
      </c>
      <c r="W158" s="4">
        <f>'1'!W158</f>
        <v>0.57860393117853792</v>
      </c>
      <c r="X158" s="4">
        <f>'1'!X158</f>
        <v>0.58455821920221629</v>
      </c>
      <c r="Y158" s="4">
        <f>'1'!Y158</f>
        <v>0.35073493152132973</v>
      </c>
      <c r="Z158" s="4" t="e">
        <f>'1'!Z158</f>
        <v>#DIV/0!</v>
      </c>
      <c r="AA158" s="4" t="e">
        <f>'1'!AA158</f>
        <v>#DIV/0!</v>
      </c>
      <c r="AB158" s="12">
        <f t="shared" si="4"/>
        <v>488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0.46194359188602302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0.57742948985752873</v>
      </c>
      <c r="I159" s="4">
        <f>'1'!I159</f>
        <v>0.34645769391451725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0.7620637530702653</v>
      </c>
      <c r="N159" s="4">
        <f>'1'!N159</f>
        <v>0.46194359188602302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0.9525796913378316</v>
      </c>
      <c r="W159" s="4">
        <f>'1'!W159</f>
        <v>0.57154781480269901</v>
      </c>
      <c r="X159" s="4">
        <f>'1'!X159</f>
        <v>0.57742948985752873</v>
      </c>
      <c r="Y159" s="4">
        <f>'1'!Y159</f>
        <v>0.34645769391451725</v>
      </c>
      <c r="Z159" s="4" t="e">
        <f>'1'!Z159</f>
        <v>#DIV/0!</v>
      </c>
      <c r="AA159" s="4" t="e">
        <f>'1'!AA159</f>
        <v>#DIV/0!</v>
      </c>
      <c r="AB159" s="12">
        <f t="shared" si="4"/>
        <v>488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0.45684520071850199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0.57105650089812743</v>
      </c>
      <c r="I160" s="4">
        <f>'1'!I160</f>
        <v>0.34263390053887649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0.75365298782536072</v>
      </c>
      <c r="N160" s="4">
        <f>'1'!N160</f>
        <v>0.45684520071850199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0.94206623478170093</v>
      </c>
      <c r="W160" s="4">
        <f>'1'!W160</f>
        <v>0.56523974086902051</v>
      </c>
      <c r="X160" s="4">
        <f>'1'!X160</f>
        <v>0.57105650089812743</v>
      </c>
      <c r="Y160" s="4">
        <f>'1'!Y160</f>
        <v>0.34263390053887649</v>
      </c>
      <c r="Z160" s="4" t="e">
        <f>'1'!Z160</f>
        <v>#DIV/0!</v>
      </c>
      <c r="AA160" s="4" t="e">
        <f>'1'!AA160</f>
        <v>#DIV/0!</v>
      </c>
      <c r="AB160" s="12">
        <f t="shared" si="4"/>
        <v>488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0.45293110264254899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0.56616387830318626</v>
      </c>
      <c r="I161" s="4">
        <f>'1'!I161</f>
        <v>0.33969832698191171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0.74719593912496052</v>
      </c>
      <c r="N161" s="4">
        <f>'1'!N161</f>
        <v>0.45293110264254899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0.93399492390620065</v>
      </c>
      <c r="W161" s="4">
        <f>'1'!W161</f>
        <v>0.56039695434372039</v>
      </c>
      <c r="X161" s="4">
        <f>'1'!X161</f>
        <v>0.56616387830318626</v>
      </c>
      <c r="Y161" s="4">
        <f>'1'!Y161</f>
        <v>0.33969832698191171</v>
      </c>
      <c r="Z161" s="4" t="e">
        <f>'1'!Z161</f>
        <v>#DIV/0!</v>
      </c>
      <c r="AA161" s="4" t="e">
        <f>'1'!AA161</f>
        <v>#DIV/0!</v>
      </c>
      <c r="AB161" s="12">
        <f t="shared" si="4"/>
        <v>488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0.44948423520203501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0.56185529400254375</v>
      </c>
      <c r="I162" s="4">
        <f>'1'!I162</f>
        <v>0.33711317640152627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0.74150967616084107</v>
      </c>
      <c r="N162" s="4">
        <f>'1'!N162</f>
        <v>0.44948423520203501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0.92688709520105128</v>
      </c>
      <c r="W162" s="4">
        <f>'1'!W162</f>
        <v>0.55613225712063086</v>
      </c>
      <c r="X162" s="4">
        <f>'1'!X162</f>
        <v>0.56185529400254375</v>
      </c>
      <c r="Y162" s="4">
        <f>'1'!Y162</f>
        <v>0.33711317640152627</v>
      </c>
      <c r="Z162" s="4" t="e">
        <f>'1'!Z162</f>
        <v>#DIV/0!</v>
      </c>
      <c r="AA162" s="4" t="e">
        <f>'1'!AA162</f>
        <v>#DIV/0!</v>
      </c>
      <c r="AB162" s="12">
        <f t="shared" si="4"/>
        <v>488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0.44618862870640202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0.55773578588300254</v>
      </c>
      <c r="I163" s="4">
        <f>'1'!I163</f>
        <v>0.3346414715298015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0.73607294687436908</v>
      </c>
      <c r="N163" s="4">
        <f>'1'!N163</f>
        <v>0.44618862870640202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0.92009118359296138</v>
      </c>
      <c r="W163" s="4">
        <f>'1'!W163</f>
        <v>0.55205471015577678</v>
      </c>
      <c r="X163" s="4">
        <f>'1'!X163</f>
        <v>0.55773578588300254</v>
      </c>
      <c r="Y163" s="4">
        <f>'1'!Y163</f>
        <v>0.3346414715298015</v>
      </c>
      <c r="Z163" s="4" t="e">
        <f>'1'!Z163</f>
        <v>#DIV/0!</v>
      </c>
      <c r="AA163" s="4" t="e">
        <f>'1'!AA163</f>
        <v>#DIV/0!</v>
      </c>
      <c r="AB163" s="12">
        <f t="shared" si="4"/>
        <v>488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0.444126425758265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0.55515803219783122</v>
      </c>
      <c r="I164" s="4">
        <f>'1'!I164</f>
        <v>0.33309481931869878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0.73267095116352132</v>
      </c>
      <c r="N164" s="4">
        <f>'1'!N164</f>
        <v>0.444126425758265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0.91583868895440168</v>
      </c>
      <c r="W164" s="4">
        <f>'1'!W164</f>
        <v>0.54950321337264096</v>
      </c>
      <c r="X164" s="4">
        <f>'1'!X164</f>
        <v>0.55515803219783122</v>
      </c>
      <c r="Y164" s="4">
        <f>'1'!Y164</f>
        <v>0.33309481931869878</v>
      </c>
      <c r="Z164" s="4" t="e">
        <f>'1'!Z164</f>
        <v>#DIV/0!</v>
      </c>
      <c r="AA164" s="4" t="e">
        <f>'1'!AA164</f>
        <v>#DIV/0!</v>
      </c>
      <c r="AB164" s="12">
        <f t="shared" si="4"/>
        <v>488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0.44202537689434501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0.55253172111793125</v>
      </c>
      <c r="I165" s="4">
        <f>'1'!I165</f>
        <v>0.33151903267075877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0.72920487173142923</v>
      </c>
      <c r="N165" s="4">
        <f>'1'!N165</f>
        <v>0.44202537689434501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0.91150608966428659</v>
      </c>
      <c r="W165" s="4">
        <f>'1'!W165</f>
        <v>0.54690365379857186</v>
      </c>
      <c r="X165" s="4">
        <f>'1'!X165</f>
        <v>0.55253172111793125</v>
      </c>
      <c r="Y165" s="4">
        <f>'1'!Y165</f>
        <v>0.33151903267075877</v>
      </c>
      <c r="Z165" s="4" t="e">
        <f>'1'!Z165</f>
        <v>#DIV/0!</v>
      </c>
      <c r="AA165" s="4" t="e">
        <f>'1'!AA165</f>
        <v>#DIV/0!</v>
      </c>
      <c r="AB165" s="12">
        <f t="shared" si="4"/>
        <v>488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0.44013873311856899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0.55017341639821127</v>
      </c>
      <c r="I166" s="4">
        <f>'1'!I166</f>
        <v>0.33010404983892672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0.72609249424264422</v>
      </c>
      <c r="N166" s="4">
        <f>'1'!N166</f>
        <v>0.44013873311856899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0.90761561780330524</v>
      </c>
      <c r="W166" s="4">
        <f>'1'!W166</f>
        <v>0.54456937068198319</v>
      </c>
      <c r="X166" s="4">
        <f>'1'!X166</f>
        <v>0.55017341639821127</v>
      </c>
      <c r="Y166" s="4">
        <f>'1'!Y166</f>
        <v>0.33010404983892672</v>
      </c>
      <c r="Z166" s="4" t="e">
        <f>'1'!Z166</f>
        <v>#DIV/0!</v>
      </c>
      <c r="AA166" s="4" t="e">
        <f>'1'!AA166</f>
        <v>#DIV/0!</v>
      </c>
      <c r="AB166" s="12">
        <f t="shared" si="4"/>
        <v>488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0.43953085493482302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0.54941356866852875</v>
      </c>
      <c r="I167" s="4">
        <f>'1'!I167</f>
        <v>0.3296481412011173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0.72508968364357596</v>
      </c>
      <c r="N167" s="4">
        <f>'1'!N167</f>
        <v>0.43953085493482302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0.90636210455446997</v>
      </c>
      <c r="W167" s="4">
        <f>'1'!W167</f>
        <v>0.54381726273268194</v>
      </c>
      <c r="X167" s="4">
        <f>'1'!X167</f>
        <v>0.54941356866852875</v>
      </c>
      <c r="Y167" s="4">
        <f>'1'!Y167</f>
        <v>0.3296481412011173</v>
      </c>
      <c r="Z167" s="4" t="e">
        <f>'1'!Z167</f>
        <v>#DIV/0!</v>
      </c>
      <c r="AA167" s="4" t="e">
        <f>'1'!AA167</f>
        <v>#DIV/0!</v>
      </c>
      <c r="AB167" s="12">
        <f t="shared" si="4"/>
        <v>488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0.439344970022223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0.54918121252777874</v>
      </c>
      <c r="I168" s="4">
        <f>'1'!I168</f>
        <v>0.32950872751666727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0.72478303115045062</v>
      </c>
      <c r="N168" s="4">
        <f>'1'!N168</f>
        <v>0.439344970022223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0.90597878893806327</v>
      </c>
      <c r="W168" s="4">
        <f>'1'!W168</f>
        <v>0.54358727336283796</v>
      </c>
      <c r="X168" s="4">
        <f>'1'!X168</f>
        <v>0.54918121252777874</v>
      </c>
      <c r="Y168" s="4">
        <f>'1'!Y168</f>
        <v>0.32950872751666727</v>
      </c>
      <c r="Z168" s="4" t="e">
        <f>'1'!Z168</f>
        <v>#DIV/0!</v>
      </c>
      <c r="AA168" s="4" t="e">
        <f>'1'!AA168</f>
        <v>#DIV/0!</v>
      </c>
      <c r="AB168" s="12">
        <f t="shared" si="4"/>
        <v>488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0.43947291325301202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0.54934114156626501</v>
      </c>
      <c r="I169" s="4">
        <f>'1'!I169</f>
        <v>0.32960468493975903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0.72499409782687518</v>
      </c>
      <c r="N169" s="4">
        <f>'1'!N169</f>
        <v>0.43947291325301202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0.90624262228359398</v>
      </c>
      <c r="W169" s="4">
        <f>'1'!W169</f>
        <v>0.54374557337015639</v>
      </c>
      <c r="X169" s="4">
        <f>'1'!X169</f>
        <v>0.54934114156626501</v>
      </c>
      <c r="Y169" s="4">
        <f>'1'!Y169</f>
        <v>0.32960468493975903</v>
      </c>
      <c r="Z169" s="4" t="e">
        <f>'1'!Z169</f>
        <v>#DIV/0!</v>
      </c>
      <c r="AA169" s="4" t="e">
        <f>'1'!AA169</f>
        <v>#DIV/0!</v>
      </c>
      <c r="AB169" s="12">
        <f t="shared" si="4"/>
        <v>488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0.43881557050481101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0.54851946313101374</v>
      </c>
      <c r="I170" s="4">
        <f>'1'!I170</f>
        <v>0.32911167787860829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0.72390968602736883</v>
      </c>
      <c r="N170" s="4">
        <f>'1'!N170</f>
        <v>0.43881557050481101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0.90488710753421109</v>
      </c>
      <c r="W170" s="4">
        <f>'1'!W170</f>
        <v>0.54293226452052656</v>
      </c>
      <c r="X170" s="4">
        <f>'1'!X170</f>
        <v>0.54851946313101374</v>
      </c>
      <c r="Y170" s="4">
        <f>'1'!Y170</f>
        <v>0.32911167787860829</v>
      </c>
      <c r="Z170" s="4" t="e">
        <f>'1'!Z170</f>
        <v>#DIV/0!</v>
      </c>
      <c r="AA170" s="4" t="e">
        <f>'1'!AA170</f>
        <v>#DIV/0!</v>
      </c>
      <c r="AB170" s="12">
        <f t="shared" si="4"/>
        <v>488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0.439355668381541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0.54919458547692623</v>
      </c>
      <c r="I171" s="4">
        <f>'1'!I171</f>
        <v>0.32951675128615576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0.72480068012750487</v>
      </c>
      <c r="N171" s="4">
        <f>'1'!N171</f>
        <v>0.439355668381541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0.90600085015938103</v>
      </c>
      <c r="W171" s="4">
        <f>'1'!W171</f>
        <v>0.54360051009562871</v>
      </c>
      <c r="X171" s="4">
        <f>'1'!X171</f>
        <v>0.54919458547692623</v>
      </c>
      <c r="Y171" s="4">
        <f>'1'!Y171</f>
        <v>0.32951675128615576</v>
      </c>
      <c r="Z171" s="4" t="e">
        <f>'1'!Z171</f>
        <v>#DIV/0!</v>
      </c>
      <c r="AA171" s="4" t="e">
        <f>'1'!AA171</f>
        <v>#DIV/0!</v>
      </c>
      <c r="AB171" s="12">
        <f t="shared" si="4"/>
        <v>488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0.44086802676674502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0.55108503345843129</v>
      </c>
      <c r="I172" s="4">
        <f>'1'!I172</f>
        <v>0.33065102007505875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0.72729560272684302</v>
      </c>
      <c r="N172" s="4">
        <f>'1'!N172</f>
        <v>0.44086802676674502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0.90911950340855374</v>
      </c>
      <c r="W172" s="4">
        <f>'1'!W172</f>
        <v>0.54547170204513229</v>
      </c>
      <c r="X172" s="4">
        <f>'1'!X172</f>
        <v>0.55108503345843129</v>
      </c>
      <c r="Y172" s="4">
        <f>'1'!Y172</f>
        <v>0.33065102007505875</v>
      </c>
      <c r="Z172" s="4" t="e">
        <f>'1'!Z172</f>
        <v>#DIV/0!</v>
      </c>
      <c r="AA172" s="4" t="e">
        <f>'1'!AA172</f>
        <v>#DIV/0!</v>
      </c>
      <c r="AB172" s="12">
        <f t="shared" si="4"/>
        <v>488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0.44086590758366401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0.55108238447958002</v>
      </c>
      <c r="I173" s="4">
        <f>'1'!I173</f>
        <v>0.33064943068774799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0.72729210673157318</v>
      </c>
      <c r="N173" s="4">
        <f>'1'!N173</f>
        <v>0.44086590758366401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0.90911513341446648</v>
      </c>
      <c r="W173" s="4">
        <f>'1'!W173</f>
        <v>0.54546908004867989</v>
      </c>
      <c r="X173" s="4">
        <f>'1'!X173</f>
        <v>0.55108238447958002</v>
      </c>
      <c r="Y173" s="4">
        <f>'1'!Y173</f>
        <v>0.33064943068774799</v>
      </c>
      <c r="Z173" s="4" t="e">
        <f>'1'!Z173</f>
        <v>#DIV/0!</v>
      </c>
      <c r="AA173" s="4" t="e">
        <f>'1'!AA173</f>
        <v>#DIV/0!</v>
      </c>
      <c r="AB173" s="12">
        <f t="shared" si="4"/>
        <v>488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0.44156681439294998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0.55195851799118745</v>
      </c>
      <c r="I174" s="4">
        <f>'1'!I174</f>
        <v>0.33117511079471251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0.72844838572974313</v>
      </c>
      <c r="N174" s="4">
        <f>'1'!N174</f>
        <v>0.44156681439294998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0.91056048216217889</v>
      </c>
      <c r="W174" s="4">
        <f>'1'!W174</f>
        <v>0.54633628929730738</v>
      </c>
      <c r="X174" s="4">
        <f>'1'!X174</f>
        <v>0.55195851799118745</v>
      </c>
      <c r="Y174" s="4">
        <f>'1'!Y174</f>
        <v>0.33117511079471251</v>
      </c>
      <c r="Z174" s="4" t="e">
        <f>'1'!Z174</f>
        <v>#DIV/0!</v>
      </c>
      <c r="AA174" s="4" t="e">
        <f>'1'!AA174</f>
        <v>#DIV/0!</v>
      </c>
      <c r="AB174" s="12">
        <f t="shared" si="4"/>
        <v>488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0.44225340283727799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0.55281675354659754</v>
      </c>
      <c r="I175" s="4">
        <f>'1'!I175</f>
        <v>0.33169005212795849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0.72958104386352751</v>
      </c>
      <c r="N175" s="4">
        <f>'1'!N175</f>
        <v>0.44225340283727799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0.91197630482940939</v>
      </c>
      <c r="W175" s="4">
        <f>'1'!W175</f>
        <v>0.54718578289764563</v>
      </c>
      <c r="X175" s="4">
        <f>'1'!X175</f>
        <v>0.55281675354659754</v>
      </c>
      <c r="Y175" s="4">
        <f>'1'!Y175</f>
        <v>0.33169005212795849</v>
      </c>
      <c r="Z175" s="4" t="e">
        <f>'1'!Z175</f>
        <v>#DIV/0!</v>
      </c>
      <c r="AA175" s="4" t="e">
        <f>'1'!AA175</f>
        <v>#DIV/0!</v>
      </c>
      <c r="AB175" s="12">
        <f t="shared" si="4"/>
        <v>488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0.44365041146450701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0.55456301433063371</v>
      </c>
      <c r="I176" s="4">
        <f>'1'!I176</f>
        <v>0.33273780859838026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0.73188567511339742</v>
      </c>
      <c r="N176" s="4">
        <f>'1'!N176</f>
        <v>0.44365041146450701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0.91485709389174674</v>
      </c>
      <c r="W176" s="4">
        <f>'1'!W176</f>
        <v>0.54891425633504809</v>
      </c>
      <c r="X176" s="4">
        <f>'1'!X176</f>
        <v>0.55456301433063371</v>
      </c>
      <c r="Y176" s="4">
        <f>'1'!Y176</f>
        <v>0.33273780859838026</v>
      </c>
      <c r="Z176" s="4" t="e">
        <f>'1'!Z176</f>
        <v>#DIV/0!</v>
      </c>
      <c r="AA176" s="4" t="e">
        <f>'1'!AA176</f>
        <v>#DIV/0!</v>
      </c>
      <c r="AB176" s="12">
        <f t="shared" si="4"/>
        <v>488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0.44487029186739402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0.55608786483424255</v>
      </c>
      <c r="I177" s="4">
        <f>'1'!I177</f>
        <v>0.33365271890054549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0.73389809969174358</v>
      </c>
      <c r="N177" s="4">
        <f>'1'!N177</f>
        <v>0.44487029186739402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0.9173726246146795</v>
      </c>
      <c r="W177" s="4">
        <f>'1'!W177</f>
        <v>0.55042357476880766</v>
      </c>
      <c r="X177" s="4">
        <f>'1'!X177</f>
        <v>0.55608786483424255</v>
      </c>
      <c r="Y177" s="4">
        <f>'1'!Y177</f>
        <v>0.33365271890054549</v>
      </c>
      <c r="Z177" s="4" t="e">
        <f>'1'!Z177</f>
        <v>#DIV/0!</v>
      </c>
      <c r="AA177" s="4" t="e">
        <f>'1'!AA177</f>
        <v>#DIV/0!</v>
      </c>
      <c r="AB177" s="12">
        <f t="shared" si="4"/>
        <v>488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0.44635817662697402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0.55794772078371757</v>
      </c>
      <c r="I178" s="4">
        <f>'1'!I178</f>
        <v>0.33476863247023053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0.73635264839409109</v>
      </c>
      <c r="N178" s="4">
        <f>'1'!N178</f>
        <v>0.44635817662697402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0.92044081049261384</v>
      </c>
      <c r="W178" s="4">
        <f>'1'!W178</f>
        <v>0.55226448629556835</v>
      </c>
      <c r="X178" s="4">
        <f>'1'!X178</f>
        <v>0.55794772078371757</v>
      </c>
      <c r="Y178" s="4">
        <f>'1'!Y178</f>
        <v>0.33476863247023053</v>
      </c>
      <c r="Z178" s="4" t="e">
        <f>'1'!Z178</f>
        <v>#DIV/0!</v>
      </c>
      <c r="AA178" s="4" t="e">
        <f>'1'!AA178</f>
        <v>#DIV/0!</v>
      </c>
      <c r="AB178" s="12">
        <f t="shared" si="4"/>
        <v>488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0.44754031810885497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0.55942539763606869</v>
      </c>
      <c r="I179" s="4">
        <f>'1'!I179</f>
        <v>0.33565523858164126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0.73830281544947585</v>
      </c>
      <c r="N179" s="4">
        <f>'1'!N179</f>
        <v>0.44754031810885497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0.92287851931184484</v>
      </c>
      <c r="W179" s="4">
        <f>'1'!W179</f>
        <v>0.55372711158710686</v>
      </c>
      <c r="X179" s="4">
        <f>'1'!X179</f>
        <v>0.55942539763606869</v>
      </c>
      <c r="Y179" s="4">
        <f>'1'!Y179</f>
        <v>0.33565523858164126</v>
      </c>
      <c r="Z179" s="4" t="e">
        <f>'1'!Z179</f>
        <v>#DIV/0!</v>
      </c>
      <c r="AA179" s="4" t="e">
        <f>'1'!AA179</f>
        <v>#DIV/0!</v>
      </c>
      <c r="AB179" s="12">
        <f t="shared" si="4"/>
        <v>488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0.44910961727071902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0.56138702158839882</v>
      </c>
      <c r="I180" s="4">
        <f>'1'!I180</f>
        <v>0.33683221295303928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0.74089167268223344</v>
      </c>
      <c r="N180" s="4">
        <f>'1'!N180</f>
        <v>0.44910961727071902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0.9261145908527918</v>
      </c>
      <c r="W180" s="4">
        <f>'1'!W180</f>
        <v>0.55566875451167508</v>
      </c>
      <c r="X180" s="4">
        <f>'1'!X180</f>
        <v>0.56138702158839882</v>
      </c>
      <c r="Y180" s="4">
        <f>'1'!Y180</f>
        <v>0.33683221295303928</v>
      </c>
      <c r="Z180" s="4" t="e">
        <f>'1'!Z180</f>
        <v>#DIV/0!</v>
      </c>
      <c r="AA180" s="4" t="e">
        <f>'1'!AA180</f>
        <v>#DIV/0!</v>
      </c>
      <c r="AB180" s="12">
        <f t="shared" si="4"/>
        <v>488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0.450208533295203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0.5627606666190037</v>
      </c>
      <c r="I181" s="4">
        <f>'1'!I181</f>
        <v>0.33765639997140223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0.7427045435275853</v>
      </c>
      <c r="N181" s="4">
        <f>'1'!N181</f>
        <v>0.450208533295203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0.92838067940948166</v>
      </c>
      <c r="W181" s="4">
        <f>'1'!W181</f>
        <v>0.55702840764568895</v>
      </c>
      <c r="X181" s="4">
        <f>'1'!X181</f>
        <v>0.5627606666190037</v>
      </c>
      <c r="Y181" s="4">
        <f>'1'!Y181</f>
        <v>0.33765639997140223</v>
      </c>
      <c r="Z181" s="4" t="e">
        <f>'1'!Z181</f>
        <v>#DIV/0!</v>
      </c>
      <c r="AA181" s="4" t="e">
        <f>'1'!AA181</f>
        <v>#DIV/0!</v>
      </c>
      <c r="AB181" s="12">
        <f t="shared" si="4"/>
        <v>488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0.452183167134806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0.56522895891850755</v>
      </c>
      <c r="I182" s="4">
        <f>'1'!I182</f>
        <v>0.3391373753511045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0.74596207735028353</v>
      </c>
      <c r="N182" s="4">
        <f>'1'!N182</f>
        <v>0.452183167134806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0.93245259668785441</v>
      </c>
      <c r="W182" s="4">
        <f>'1'!W182</f>
        <v>0.55947155801271264</v>
      </c>
      <c r="X182" s="4">
        <f>'1'!X182</f>
        <v>0.56522895891850755</v>
      </c>
      <c r="Y182" s="4">
        <f>'1'!Y182</f>
        <v>0.3391373753511045</v>
      </c>
      <c r="Z182" s="4" t="e">
        <f>'1'!Z182</f>
        <v>#DIV/0!</v>
      </c>
      <c r="AA182" s="4" t="e">
        <f>'1'!AA182</f>
        <v>#DIV/0!</v>
      </c>
      <c r="AB182" s="12">
        <f t="shared" si="4"/>
        <v>488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0.45423475638045802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0.56779344547557253</v>
      </c>
      <c r="I183" s="4">
        <f>'1'!I183</f>
        <v>0.3406760672853435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0.74934656374161313</v>
      </c>
      <c r="N183" s="4">
        <f>'1'!N183</f>
        <v>0.45423475638045802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0.93668320467701638</v>
      </c>
      <c r="W183" s="4">
        <f>'1'!W183</f>
        <v>0.56200992280620987</v>
      </c>
      <c r="X183" s="4">
        <f>'1'!X183</f>
        <v>0.56779344547557253</v>
      </c>
      <c r="Y183" s="4">
        <f>'1'!Y183</f>
        <v>0.3406760672853435</v>
      </c>
      <c r="Z183" s="4" t="e">
        <f>'1'!Z183</f>
        <v>#DIV/0!</v>
      </c>
      <c r="AA183" s="4" t="e">
        <f>'1'!AA183</f>
        <v>#DIV/0!</v>
      </c>
      <c r="AB183" s="12">
        <f t="shared" si="4"/>
        <v>488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0.45571310080536098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0.56964137600670117</v>
      </c>
      <c r="I184" s="4">
        <f>'1'!I184</f>
        <v>0.34178482560402074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0.75178537384864896</v>
      </c>
      <c r="N184" s="4">
        <f>'1'!N184</f>
        <v>0.45571310080536098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0.93973171731081118</v>
      </c>
      <c r="W184" s="4">
        <f>'1'!W184</f>
        <v>0.56383903038648675</v>
      </c>
      <c r="X184" s="4">
        <f>'1'!X184</f>
        <v>0.56964137600670117</v>
      </c>
      <c r="Y184" s="4">
        <f>'1'!Y184</f>
        <v>0.34178482560402074</v>
      </c>
      <c r="Z184" s="4" t="e">
        <f>'1'!Z184</f>
        <v>#DIV/0!</v>
      </c>
      <c r="AA184" s="4" t="e">
        <f>'1'!AA184</f>
        <v>#DIV/0!</v>
      </c>
      <c r="AB184" s="12">
        <f t="shared" si="4"/>
        <v>488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0.455940293823827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0.56992536727978371</v>
      </c>
      <c r="I185" s="4">
        <f>'1'!I185</f>
        <v>0.34195522036787024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0.75216017191353113</v>
      </c>
      <c r="N185" s="4">
        <f>'1'!N185</f>
        <v>0.455940293823827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0.94020021489191397</v>
      </c>
      <c r="W185" s="4">
        <f>'1'!W185</f>
        <v>0.56412012893514829</v>
      </c>
      <c r="X185" s="4">
        <f>'1'!X185</f>
        <v>0.56992536727978371</v>
      </c>
      <c r="Y185" s="4">
        <f>'1'!Y185</f>
        <v>0.34195522036787024</v>
      </c>
      <c r="Z185" s="4" t="e">
        <f>'1'!Z185</f>
        <v>#DIV/0!</v>
      </c>
      <c r="AA185" s="4" t="e">
        <f>'1'!AA185</f>
        <v>#DIV/0!</v>
      </c>
      <c r="AB185" s="12">
        <f t="shared" si="4"/>
        <v>488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0.45736280533545598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0.57170350666932002</v>
      </c>
      <c r="I186" s="4">
        <f>'1'!I186</f>
        <v>0.343022104001592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0.75450687501836622</v>
      </c>
      <c r="N186" s="4">
        <f>'1'!N186</f>
        <v>0.45736280533545598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0.9431335937729578</v>
      </c>
      <c r="W186" s="4">
        <f>'1'!W186</f>
        <v>0.56588015626377464</v>
      </c>
      <c r="X186" s="4">
        <f>'1'!X186</f>
        <v>0.57170350666932002</v>
      </c>
      <c r="Y186" s="4">
        <f>'1'!Y186</f>
        <v>0.343022104001592</v>
      </c>
      <c r="Z186" s="4" t="e">
        <f>'1'!Z186</f>
        <v>#DIV/0!</v>
      </c>
      <c r="AA186" s="4" t="e">
        <f>'1'!AA186</f>
        <v>#DIV/0!</v>
      </c>
      <c r="AB186" s="12">
        <f t="shared" si="4"/>
        <v>488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0.45936430514448301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0.57420538143060373</v>
      </c>
      <c r="I187" s="4">
        <f>'1'!I187</f>
        <v>0.34452322885836228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0.75780872936384858</v>
      </c>
      <c r="N187" s="4">
        <f>'1'!N187</f>
        <v>0.45936430514448301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0.94726091170481075</v>
      </c>
      <c r="W187" s="4">
        <f>'1'!W187</f>
        <v>0.5683565470228864</v>
      </c>
      <c r="X187" s="4">
        <f>'1'!X187</f>
        <v>0.57420538143060373</v>
      </c>
      <c r="Y187" s="4">
        <f>'1'!Y187</f>
        <v>0.34452322885836228</v>
      </c>
      <c r="Z187" s="4" t="e">
        <f>'1'!Z187</f>
        <v>#DIV/0!</v>
      </c>
      <c r="AA187" s="4" t="e">
        <f>'1'!AA187</f>
        <v>#DIV/0!</v>
      </c>
      <c r="AB187" s="12">
        <f t="shared" si="4"/>
        <v>488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0.46014237355911503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0.57517796694889378</v>
      </c>
      <c r="I188" s="4">
        <f>'1'!I188</f>
        <v>0.34510678016933627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0.75909230109558112</v>
      </c>
      <c r="N188" s="4">
        <f>'1'!N188</f>
        <v>0.46014237355911503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0.94886537636947643</v>
      </c>
      <c r="W188" s="4">
        <f>'1'!W188</f>
        <v>0.56931922582168581</v>
      </c>
      <c r="X188" s="4">
        <f>'1'!X188</f>
        <v>0.57517796694889378</v>
      </c>
      <c r="Y188" s="4">
        <f>'1'!Y188</f>
        <v>0.34510678016933627</v>
      </c>
      <c r="Z188" s="4" t="e">
        <f>'1'!Z188</f>
        <v>#DIV/0!</v>
      </c>
      <c r="AA188" s="4" t="e">
        <f>'1'!AA188</f>
        <v>#DIV/0!</v>
      </c>
      <c r="AB188" s="12">
        <f t="shared" si="4"/>
        <v>488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0.46052885104587499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0.57566106380734372</v>
      </c>
      <c r="I189" s="4">
        <f>'1'!I189</f>
        <v>0.34539663828440625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0.75972986916495289</v>
      </c>
      <c r="N189" s="4">
        <f>'1'!N189</f>
        <v>0.46052885104587499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0.94966233645619114</v>
      </c>
      <c r="W189" s="4">
        <f>'1'!W189</f>
        <v>0.56979740187371464</v>
      </c>
      <c r="X189" s="4">
        <f>'1'!X189</f>
        <v>0.57566106380734372</v>
      </c>
      <c r="Y189" s="4">
        <f>'1'!Y189</f>
        <v>0.34539663828440625</v>
      </c>
      <c r="Z189" s="4" t="e">
        <f>'1'!Z189</f>
        <v>#DIV/0!</v>
      </c>
      <c r="AA189" s="4" t="e">
        <f>'1'!AA189</f>
        <v>#DIV/0!</v>
      </c>
      <c r="AB189" s="12">
        <f t="shared" si="4"/>
        <v>488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0.46084385008525303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0.57605481260656632</v>
      </c>
      <c r="I190" s="4">
        <f>'1'!I190</f>
        <v>0.34563288756393978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0.76024951994998036</v>
      </c>
      <c r="N190" s="4">
        <f>'1'!N190</f>
        <v>0.46084385008525303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0.95031189993747545</v>
      </c>
      <c r="W190" s="4">
        <f>'1'!W190</f>
        <v>0.57018713996248527</v>
      </c>
      <c r="X190" s="4">
        <f>'1'!X190</f>
        <v>0.57605481260656632</v>
      </c>
      <c r="Y190" s="4">
        <f>'1'!Y190</f>
        <v>0.34563288756393978</v>
      </c>
      <c r="Z190" s="4" t="e">
        <f>'1'!Z190</f>
        <v>#DIV/0!</v>
      </c>
      <c r="AA190" s="4" t="e">
        <f>'1'!AA190</f>
        <v>#DIV/0!</v>
      </c>
      <c r="AB190" s="12">
        <f t="shared" si="4"/>
        <v>488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0.46147245987899099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0.57684057484873874</v>
      </c>
      <c r="I191" s="4">
        <f>'1'!I191</f>
        <v>0.34610434490924324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0.76128653128003654</v>
      </c>
      <c r="N191" s="4">
        <f>'1'!N191</f>
        <v>0.46147245987899099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0.95160816410004567</v>
      </c>
      <c r="W191" s="4">
        <f>'1'!W191</f>
        <v>0.5709648984600274</v>
      </c>
      <c r="X191" s="4">
        <f>'1'!X191</f>
        <v>0.57684057484873874</v>
      </c>
      <c r="Y191" s="4">
        <f>'1'!Y191</f>
        <v>0.34610434490924324</v>
      </c>
      <c r="Z191" s="4" t="e">
        <f>'1'!Z191</f>
        <v>#DIV/0!</v>
      </c>
      <c r="AA191" s="4" t="e">
        <f>'1'!AA191</f>
        <v>#DIV/0!</v>
      </c>
      <c r="AB191" s="12">
        <f t="shared" si="4"/>
        <v>488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0.46095469807404799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0.57619337259255998</v>
      </c>
      <c r="I192" s="4">
        <f>'1'!I192</f>
        <v>0.34571602355553599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0.76043238477556763</v>
      </c>
      <c r="N192" s="4">
        <f>'1'!N192</f>
        <v>0.46095469807404799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0.95054048096945953</v>
      </c>
      <c r="W192" s="4">
        <f>'1'!W192</f>
        <v>0.57032428858167572</v>
      </c>
      <c r="X192" s="4">
        <f>'1'!X192</f>
        <v>0.57619337259255998</v>
      </c>
      <c r="Y192" s="4">
        <f>'1'!Y192</f>
        <v>0.34571602355553599</v>
      </c>
      <c r="Z192" s="4" t="e">
        <f>'1'!Z192</f>
        <v>#DIV/0!</v>
      </c>
      <c r="AA192" s="4" t="e">
        <f>'1'!AA192</f>
        <v>#DIV/0!</v>
      </c>
      <c r="AB192" s="12">
        <f t="shared" si="4"/>
        <v>488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0.46257964212112401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0.57822455265140504</v>
      </c>
      <c r="I193" s="4">
        <f>'1'!I193</f>
        <v>0.34693473159084298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0.76311303882250037</v>
      </c>
      <c r="N193" s="4">
        <f>'1'!N193</f>
        <v>0.46257964212112401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0.95389129852812549</v>
      </c>
      <c r="W193" s="4">
        <f>'1'!W193</f>
        <v>0.57233477911687525</v>
      </c>
      <c r="X193" s="4">
        <f>'1'!X193</f>
        <v>0.57822455265140504</v>
      </c>
      <c r="Y193" s="4">
        <f>'1'!Y193</f>
        <v>0.34693473159084298</v>
      </c>
      <c r="Z193" s="4" t="e">
        <f>'1'!Z193</f>
        <v>#DIV/0!</v>
      </c>
      <c r="AA193" s="4" t="e">
        <f>'1'!AA193</f>
        <v>#DIV/0!</v>
      </c>
      <c r="AB193" s="12">
        <f t="shared" si="4"/>
        <v>488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0.463958284239814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0.57994785529976745</v>
      </c>
      <c r="I194" s="4">
        <f>'1'!I194</f>
        <v>0.3479687131798605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0.76538737102574661</v>
      </c>
      <c r="N194" s="4">
        <f>'1'!N194</f>
        <v>0.463958284239814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0.95673421378218326</v>
      </c>
      <c r="W194" s="4">
        <f>'1'!W194</f>
        <v>0.57404052826930996</v>
      </c>
      <c r="X194" s="4">
        <f>'1'!X194</f>
        <v>0.57994785529976745</v>
      </c>
      <c r="Y194" s="4">
        <f>'1'!Y194</f>
        <v>0.3479687131798605</v>
      </c>
      <c r="Z194" s="4" t="e">
        <f>'1'!Z194</f>
        <v>#DIV/0!</v>
      </c>
      <c r="AA194" s="4" t="e">
        <f>'1'!AA194</f>
        <v>#DIV/0!</v>
      </c>
      <c r="AB194" s="12">
        <f t="shared" si="4"/>
        <v>488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0.465051745231085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0.58131468153885624</v>
      </c>
      <c r="I195" s="4">
        <f>'1'!I195</f>
        <v>0.34878880892331376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0.76719124275701533</v>
      </c>
      <c r="N195" s="4">
        <f>'1'!N195</f>
        <v>0.465051745231085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0.95898905344626917</v>
      </c>
      <c r="W195" s="4">
        <f>'1'!W195</f>
        <v>0.5753934320677615</v>
      </c>
      <c r="X195" s="4">
        <f>'1'!X195</f>
        <v>0.58131468153885624</v>
      </c>
      <c r="Y195" s="4">
        <f>'1'!Y195</f>
        <v>0.34878880892331376</v>
      </c>
      <c r="Z195" s="4" t="e">
        <f>'1'!Z195</f>
        <v>#DIV/0!</v>
      </c>
      <c r="AA195" s="4" t="e">
        <f>'1'!AA195</f>
        <v>#DIV/0!</v>
      </c>
      <c r="AB195" s="12">
        <f t="shared" si="4"/>
        <v>488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0.46673731497608401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0.58342164372010497</v>
      </c>
      <c r="I196" s="4">
        <f>'1'!I196</f>
        <v>0.35005298623206299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0.76997191041535695</v>
      </c>
      <c r="N196" s="4">
        <f>'1'!N196</f>
        <v>0.46673731497608401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0.96246488801919616</v>
      </c>
      <c r="W196" s="4">
        <f>'1'!W196</f>
        <v>0.57747893281151774</v>
      </c>
      <c r="X196" s="4">
        <f>'1'!X196</f>
        <v>0.58342164372010497</v>
      </c>
      <c r="Y196" s="4">
        <f>'1'!Y196</f>
        <v>0.35005298623206299</v>
      </c>
      <c r="Z196" s="4" t="e">
        <f>'1'!Z196</f>
        <v>#DIV/0!</v>
      </c>
      <c r="AA196" s="4" t="e">
        <f>'1'!AA196</f>
        <v>#DIV/0!</v>
      </c>
      <c r="AB196" s="12">
        <f t="shared" si="4"/>
        <v>488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0.468272002758711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0.58534000344838877</v>
      </c>
      <c r="I197" s="4">
        <f>'1'!I197</f>
        <v>0.35120400206903324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0.77250366959973027</v>
      </c>
      <c r="N197" s="4">
        <f>'1'!N197</f>
        <v>0.468272002758711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0.96562958699966284</v>
      </c>
      <c r="W197" s="4">
        <f>'1'!W197</f>
        <v>0.5793777521997977</v>
      </c>
      <c r="X197" s="4">
        <f>'1'!X197</f>
        <v>0.58534000344838877</v>
      </c>
      <c r="Y197" s="4">
        <f>'1'!Y197</f>
        <v>0.35120400206903324</v>
      </c>
      <c r="Z197" s="4" t="e">
        <f>'1'!Z197</f>
        <v>#DIV/0!</v>
      </c>
      <c r="AA197" s="4" t="e">
        <f>'1'!AA197</f>
        <v>#DIV/0!</v>
      </c>
      <c r="AB197" s="12">
        <f t="shared" si="4"/>
        <v>488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0.46929379281915401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0.58661724102394253</v>
      </c>
      <c r="I198" s="4">
        <f>'1'!I198</f>
        <v>0.35197034461436549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0.77418930650862627</v>
      </c>
      <c r="N198" s="4">
        <f>'1'!N198</f>
        <v>0.46929379281915401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0.96773663313578284</v>
      </c>
      <c r="W198" s="4">
        <f>'1'!W198</f>
        <v>0.58064197988146971</v>
      </c>
      <c r="X198" s="4">
        <f>'1'!X198</f>
        <v>0.58661724102394253</v>
      </c>
      <c r="Y198" s="4">
        <f>'1'!Y198</f>
        <v>0.35197034461436549</v>
      </c>
      <c r="Z198" s="4" t="e">
        <f>'1'!Z198</f>
        <v>#DIV/0!</v>
      </c>
      <c r="AA198" s="4" t="e">
        <f>'1'!AA198</f>
        <v>#DIV/0!</v>
      </c>
      <c r="AB198" s="12">
        <f t="shared" si="4"/>
        <v>488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0.46986830280783298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0.58733537850979123</v>
      </c>
      <c r="I199" s="4">
        <f>'1'!I199</f>
        <v>0.35240122710587474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0.77513706992788178</v>
      </c>
      <c r="N199" s="4">
        <f>'1'!N199</f>
        <v>0.46986830280783298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0.9689213374098522</v>
      </c>
      <c r="W199" s="4">
        <f>'1'!W199</f>
        <v>0.58135280244591137</v>
      </c>
      <c r="X199" s="4">
        <f>'1'!X199</f>
        <v>0.58733537850979123</v>
      </c>
      <c r="Y199" s="4">
        <f>'1'!Y199</f>
        <v>0.35240122710587474</v>
      </c>
      <c r="Z199" s="4" t="e">
        <f>'1'!Z199</f>
        <v>#DIV/0!</v>
      </c>
      <c r="AA199" s="4" t="e">
        <f>'1'!AA199</f>
        <v>#DIV/0!</v>
      </c>
      <c r="AB199" s="12">
        <f t="shared" si="4"/>
        <v>488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0.47088671997852499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0.58860839997315628</v>
      </c>
      <c r="I200" s="4">
        <f>'1'!I200</f>
        <v>0.35316503998389376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0.77681714261407298</v>
      </c>
      <c r="N200" s="4">
        <f>'1'!N200</f>
        <v>0.47088671997852499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0.97102142826759119</v>
      </c>
      <c r="W200" s="4">
        <f>'1'!W200</f>
        <v>0.58261285696055476</v>
      </c>
      <c r="X200" s="4">
        <f>'1'!X200</f>
        <v>0.58860839997315628</v>
      </c>
      <c r="Y200" s="4">
        <f>'1'!Y200</f>
        <v>0.35316503998389376</v>
      </c>
      <c r="Z200" s="4" t="e">
        <f>'1'!Z200</f>
        <v>#DIV/0!</v>
      </c>
      <c r="AA200" s="4" t="e">
        <f>'1'!AA200</f>
        <v>#DIV/0!</v>
      </c>
      <c r="AB200" s="12">
        <f t="shared" si="4"/>
        <v>488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0.47159594031555202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0.58949492539444004</v>
      </c>
      <c r="I201" s="4">
        <f>'1'!I201</f>
        <v>0.353696955236664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0.77798713635634331</v>
      </c>
      <c r="N201" s="4">
        <f>'1'!N201</f>
        <v>0.47159594031555202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0.9724839204454292</v>
      </c>
      <c r="W201" s="4">
        <f>'1'!W201</f>
        <v>0.58349035226725743</v>
      </c>
      <c r="X201" s="4">
        <f>'1'!X201</f>
        <v>0.58949492539444004</v>
      </c>
      <c r="Y201" s="4">
        <f>'1'!Y201</f>
        <v>0.353696955236664</v>
      </c>
      <c r="Z201" s="4" t="e">
        <f>'1'!Z201</f>
        <v>#DIV/0!</v>
      </c>
      <c r="AA201" s="4" t="e">
        <f>'1'!AA201</f>
        <v>#DIV/0!</v>
      </c>
      <c r="AB201" s="12">
        <f t="shared" si="4"/>
        <v>488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0.47167584522051997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0.58959480652564999</v>
      </c>
      <c r="I202" s="4">
        <f>'1'!I202</f>
        <v>0.35375688391538995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0.77811895468403136</v>
      </c>
      <c r="N202" s="4">
        <f>'1'!N202</f>
        <v>0.47167584522051997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0.97264869335503923</v>
      </c>
      <c r="W202" s="4">
        <f>'1'!W202</f>
        <v>0.58358921601302349</v>
      </c>
      <c r="X202" s="4">
        <f>'1'!X202</f>
        <v>0.58959480652564999</v>
      </c>
      <c r="Y202" s="4">
        <f>'1'!Y202</f>
        <v>0.35375688391538995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488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0.473780904793353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0.59222613099169119</v>
      </c>
      <c r="I203" s="4">
        <f>'1'!I203</f>
        <v>0.35533567859501475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0.7815916505427617</v>
      </c>
      <c r="N203" s="4">
        <f>'1'!N203</f>
        <v>0.473780904793353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0.97698956317845209</v>
      </c>
      <c r="W203" s="4">
        <f>'1'!W203</f>
        <v>0.5861937379070713</v>
      </c>
      <c r="X203" s="4">
        <f>'1'!X203</f>
        <v>0.59222613099169119</v>
      </c>
      <c r="Y203" s="4">
        <f>'1'!Y203</f>
        <v>0.35533567859501475</v>
      </c>
      <c r="Z203" s="4" t="e">
        <f>'1'!Z203</f>
        <v>#DIV/0!</v>
      </c>
      <c r="AA203" s="4" t="e">
        <f>'1'!AA203</f>
        <v>#DIV/0!</v>
      </c>
      <c r="AB203" s="12">
        <f t="shared" si="5"/>
        <v>488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0.47571921499526099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0.59464901874407627</v>
      </c>
      <c r="I204" s="4">
        <f>'1'!I204</f>
        <v>0.35678941124644575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0.78478926162131268</v>
      </c>
      <c r="N204" s="4">
        <f>'1'!N204</f>
        <v>0.47571921499526099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0.98098657702664083</v>
      </c>
      <c r="W204" s="4">
        <f>'1'!W204</f>
        <v>0.58859194621598454</v>
      </c>
      <c r="X204" s="4">
        <f>'1'!X204</f>
        <v>0.59464901874407627</v>
      </c>
      <c r="Y204" s="4">
        <f>'1'!Y204</f>
        <v>0.35678941124644575</v>
      </c>
      <c r="Z204" s="4" t="e">
        <f>'1'!Z204</f>
        <v>#DIV/0!</v>
      </c>
      <c r="AA204" s="4" t="e">
        <f>'1'!AA204</f>
        <v>#DIV/0!</v>
      </c>
      <c r="AB204" s="12">
        <f t="shared" si="5"/>
        <v>488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0.47732397719537001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0.59665497149421254</v>
      </c>
      <c r="I205" s="4">
        <f>'1'!I205</f>
        <v>0.35799298289652748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0.78743662187585672</v>
      </c>
      <c r="N205" s="4">
        <f>'1'!N205</f>
        <v>0.47732397719537001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0.98429577734482088</v>
      </c>
      <c r="W205" s="4">
        <f>'1'!W205</f>
        <v>0.59057746640689257</v>
      </c>
      <c r="X205" s="4">
        <f>'1'!X205</f>
        <v>0.59665497149421254</v>
      </c>
      <c r="Y205" s="4">
        <f>'1'!Y205</f>
        <v>0.35799298289652748</v>
      </c>
      <c r="Z205" s="4" t="e">
        <f>'1'!Z205</f>
        <v>#DIV/0!</v>
      </c>
      <c r="AA205" s="4" t="e">
        <f>'1'!AA205</f>
        <v>#DIV/0!</v>
      </c>
      <c r="AB205" s="12">
        <f t="shared" si="5"/>
        <v>488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0.47909968887561699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0.59887461109452123</v>
      </c>
      <c r="I206" s="4">
        <f>'1'!I206</f>
        <v>0.35932476665671276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0.79036599578901112</v>
      </c>
      <c r="N206" s="4">
        <f>'1'!N206</f>
        <v>0.47909968887561699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0.98795749473626393</v>
      </c>
      <c r="W206" s="4">
        <f>'1'!W206</f>
        <v>0.59277449684175831</v>
      </c>
      <c r="X206" s="4">
        <f>'1'!X206</f>
        <v>0.59887461109452123</v>
      </c>
      <c r="Y206" s="4">
        <f>'1'!Y206</f>
        <v>0.35932476665671276</v>
      </c>
      <c r="Z206" s="4" t="e">
        <f>'1'!Z206</f>
        <v>#DIV/0!</v>
      </c>
      <c r="AA206" s="4" t="e">
        <f>'1'!AA206</f>
        <v>#DIV/0!</v>
      </c>
      <c r="AB206" s="12">
        <f t="shared" si="5"/>
        <v>488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0.48043427984134401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0.60054284980168005</v>
      </c>
      <c r="I207" s="4">
        <f>'1'!I207</f>
        <v>0.36032570988100798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0.79256765724296319</v>
      </c>
      <c r="N207" s="4">
        <f>'1'!N207</f>
        <v>0.48043427984134401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0.99070957155370398</v>
      </c>
      <c r="W207" s="4">
        <f>'1'!W207</f>
        <v>0.59442574293222239</v>
      </c>
      <c r="X207" s="4">
        <f>'1'!X207</f>
        <v>0.60054284980168005</v>
      </c>
      <c r="Y207" s="4">
        <f>'1'!Y207</f>
        <v>0.36032570988100798</v>
      </c>
      <c r="Z207" s="4" t="e">
        <f>'1'!Z207</f>
        <v>#DIV/0!</v>
      </c>
      <c r="AA207" s="4" t="e">
        <f>'1'!AA207</f>
        <v>#DIV/0!</v>
      </c>
      <c r="AB207" s="12">
        <f t="shared" si="5"/>
        <v>488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0.48302133472226999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0.6037766684028375</v>
      </c>
      <c r="I208" s="4">
        <f>'1'!I208</f>
        <v>0.36226600104170248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0.79683549597173076</v>
      </c>
      <c r="N208" s="4">
        <f>'1'!N208</f>
        <v>0.48302133472226999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0.9960443699646635</v>
      </c>
      <c r="W208" s="4">
        <f>'1'!W208</f>
        <v>0.59762662197879801</v>
      </c>
      <c r="X208" s="4">
        <f>'1'!X208</f>
        <v>0.6037766684028375</v>
      </c>
      <c r="Y208" s="4">
        <f>'1'!Y208</f>
        <v>0.36226600104170248</v>
      </c>
      <c r="Z208" s="4" t="e">
        <f>'1'!Z208</f>
        <v>#DIV/0!</v>
      </c>
      <c r="AA208" s="4" t="e">
        <f>'1'!AA208</f>
        <v>#DIV/0!</v>
      </c>
      <c r="AB208" s="12">
        <f t="shared" si="5"/>
        <v>488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0.48511473813602901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0.60639342267003626</v>
      </c>
      <c r="I209" s="4">
        <f>'1'!I209</f>
        <v>0.36383605360202176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0.8002889627806673</v>
      </c>
      <c r="N209" s="4">
        <f>'1'!N209</f>
        <v>0.48511473813602901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1.0003612034758342</v>
      </c>
      <c r="W209" s="4">
        <f>'1'!W209</f>
        <v>0.60021672208550048</v>
      </c>
      <c r="X209" s="4">
        <f>'1'!X209</f>
        <v>0.60639342267003626</v>
      </c>
      <c r="Y209" s="4">
        <f>'1'!Y209</f>
        <v>0.36383605360202176</v>
      </c>
      <c r="Z209" s="4" t="e">
        <f>'1'!Z209</f>
        <v>#DIV/0!</v>
      </c>
      <c r="AA209" s="4" t="e">
        <f>'1'!AA209</f>
        <v>#DIV/0!</v>
      </c>
      <c r="AB209" s="12">
        <f t="shared" si="5"/>
        <v>488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0.48646492899649602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0.60808116124562006</v>
      </c>
      <c r="I210" s="4">
        <f>'1'!I210</f>
        <v>0.36484869674737203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0.80251635922595133</v>
      </c>
      <c r="N210" s="4">
        <f>'1'!N210</f>
        <v>0.48646492899649602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1.0031454490324392</v>
      </c>
      <c r="W210" s="4">
        <f>'1'!W210</f>
        <v>0.60188726941946347</v>
      </c>
      <c r="X210" s="4">
        <f>'1'!X210</f>
        <v>0.60808116124562006</v>
      </c>
      <c r="Y210" s="4">
        <f>'1'!Y210</f>
        <v>0.36484869674737203</v>
      </c>
      <c r="Z210" s="4" t="e">
        <f>'1'!Z210</f>
        <v>#DIV/0!</v>
      </c>
      <c r="AA210" s="4" t="e">
        <f>'1'!AA210</f>
        <v>#DIV/0!</v>
      </c>
      <c r="AB210" s="12">
        <f t="shared" si="5"/>
        <v>488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0.48826409329523102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0.6103301166190388</v>
      </c>
      <c r="I211" s="4">
        <f>'1'!I211</f>
        <v>0.36619806997142323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0.80548442269077003</v>
      </c>
      <c r="N211" s="4">
        <f>'1'!N211</f>
        <v>0.48826409329523102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1.0068555283634626</v>
      </c>
      <c r="W211" s="4">
        <f>'1'!W211</f>
        <v>0.60411331701807747</v>
      </c>
      <c r="X211" s="4">
        <f>'1'!X211</f>
        <v>0.6103301166190388</v>
      </c>
      <c r="Y211" s="4">
        <f>'1'!Y211</f>
        <v>0.36619806997142323</v>
      </c>
      <c r="Z211" s="4" t="e">
        <f>'1'!Z211</f>
        <v>#DIV/0!</v>
      </c>
      <c r="AA211" s="4" t="e">
        <f>'1'!AA211</f>
        <v>#DIV/0!</v>
      </c>
      <c r="AB211" s="12">
        <f t="shared" si="5"/>
        <v>488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0.49136020094770899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0.61420025118463628</v>
      </c>
      <c r="I212" s="4">
        <f>'1'!I212</f>
        <v>0.36852015071078176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0.8105920407181656</v>
      </c>
      <c r="N212" s="4">
        <f>'1'!N212</f>
        <v>0.49136020094770899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1.0132400508977071</v>
      </c>
      <c r="W212" s="4">
        <f>'1'!W212</f>
        <v>0.60794403053862422</v>
      </c>
      <c r="X212" s="4">
        <f>'1'!X212</f>
        <v>0.61420025118463628</v>
      </c>
      <c r="Y212" s="4">
        <f>'1'!Y212</f>
        <v>0.36852015071078176</v>
      </c>
      <c r="Z212" s="4" t="e">
        <f>'1'!Z212</f>
        <v>#DIV/0!</v>
      </c>
      <c r="AA212" s="4" t="e">
        <f>'1'!AA212</f>
        <v>#DIV/0!</v>
      </c>
      <c r="AB212" s="12">
        <f t="shared" si="5"/>
        <v>488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0.49327305947224798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0.61659132434030994</v>
      </c>
      <c r="I213" s="4">
        <f>'1'!I213</f>
        <v>0.36995479460418601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0.81374766441748148</v>
      </c>
      <c r="N213" s="4">
        <f>'1'!N213</f>
        <v>0.49327305947224798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1.0171845805218518</v>
      </c>
      <c r="W213" s="4">
        <f>'1'!W213</f>
        <v>0.61031074831311116</v>
      </c>
      <c r="X213" s="4">
        <f>'1'!X213</f>
        <v>0.61659132434030994</v>
      </c>
      <c r="Y213" s="4">
        <f>'1'!Y213</f>
        <v>0.36995479460418601</v>
      </c>
      <c r="Z213" s="4" t="e">
        <f>'1'!Z213</f>
        <v>#DIV/0!</v>
      </c>
      <c r="AA213" s="4" t="e">
        <f>'1'!AA213</f>
        <v>#DIV/0!</v>
      </c>
      <c r="AB213" s="12">
        <f t="shared" si="5"/>
        <v>488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0.49584422503811199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0.61980528129764001</v>
      </c>
      <c r="I214" s="4">
        <f>'1'!I214</f>
        <v>0.37188316877858396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0.81798929070108806</v>
      </c>
      <c r="N214" s="4">
        <f>'1'!N214</f>
        <v>0.49584422503811199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1.0224866133763602</v>
      </c>
      <c r="W214" s="4">
        <f>'1'!W214</f>
        <v>0.61349196802581607</v>
      </c>
      <c r="X214" s="4">
        <f>'1'!X214</f>
        <v>0.61980528129764001</v>
      </c>
      <c r="Y214" s="4">
        <f>'1'!Y214</f>
        <v>0.37188316877858396</v>
      </c>
      <c r="Z214" s="4" t="e">
        <f>'1'!Z214</f>
        <v>#DIV/0!</v>
      </c>
      <c r="AA214" s="4" t="e">
        <f>'1'!AA214</f>
        <v>#DIV/0!</v>
      </c>
      <c r="AB214" s="12">
        <f t="shared" si="5"/>
        <v>488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0.49834534382870199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0.62293167978587749</v>
      </c>
      <c r="I215" s="4">
        <f>'1'!I215</f>
        <v>0.37375900787152649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0.82211536151559961</v>
      </c>
      <c r="N215" s="4">
        <f>'1'!N215</f>
        <v>0.49834534382870199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1.0276442018944996</v>
      </c>
      <c r="W215" s="4">
        <f>'1'!W215</f>
        <v>0.61658652113669965</v>
      </c>
      <c r="X215" s="4">
        <f>'1'!X215</f>
        <v>0.62293167978587749</v>
      </c>
      <c r="Y215" s="4">
        <f>'1'!Y215</f>
        <v>0.37375900787152649</v>
      </c>
      <c r="Z215" s="4" t="e">
        <f>'1'!Z215</f>
        <v>#DIV/0!</v>
      </c>
      <c r="AA215" s="4" t="e">
        <f>'1'!AA215</f>
        <v>#DIV/0!</v>
      </c>
      <c r="AB215" s="12">
        <f t="shared" si="5"/>
        <v>488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0.50062393579055597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0.62577991973819502</v>
      </c>
      <c r="I216" s="4">
        <f>'1'!I216</f>
        <v>0.37546795184291698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0.8258743320320574</v>
      </c>
      <c r="N216" s="4">
        <f>'1'!N216</f>
        <v>0.50062393579055597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1.0323429150400718</v>
      </c>
      <c r="W216" s="4">
        <f>'1'!W216</f>
        <v>0.619405749024043</v>
      </c>
      <c r="X216" s="4">
        <f>'1'!X216</f>
        <v>0.62577991973819502</v>
      </c>
      <c r="Y216" s="4">
        <f>'1'!Y216</f>
        <v>0.37546795184291698</v>
      </c>
      <c r="Z216" s="4" t="e">
        <f>'1'!Z216</f>
        <v>#DIV/0!</v>
      </c>
      <c r="AA216" s="4" t="e">
        <f>'1'!AA216</f>
        <v>#DIV/0!</v>
      </c>
      <c r="AB216" s="12">
        <f t="shared" si="5"/>
        <v>488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0.501631207414997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0.62703900926874623</v>
      </c>
      <c r="I217" s="4">
        <f>'1'!I217</f>
        <v>0.37622340556124778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0.82753601802135479</v>
      </c>
      <c r="N217" s="4">
        <f>'1'!N217</f>
        <v>0.501631207414997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1.0344200225266935</v>
      </c>
      <c r="W217" s="4">
        <f>'1'!W217</f>
        <v>0.62065201351601607</v>
      </c>
      <c r="X217" s="4">
        <f>'1'!X217</f>
        <v>0.62703900926874623</v>
      </c>
      <c r="Y217" s="4">
        <f>'1'!Y217</f>
        <v>0.37622340556124778</v>
      </c>
      <c r="Z217" s="4" t="e">
        <f>'1'!Z217</f>
        <v>#DIV/0!</v>
      </c>
      <c r="AA217" s="4" t="e">
        <f>'1'!AA217</f>
        <v>#DIV/0!</v>
      </c>
      <c r="AB217" s="12">
        <f t="shared" si="5"/>
        <v>488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0.50392586535505601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0.62990733169381996</v>
      </c>
      <c r="I218" s="4">
        <f>'1'!I218</f>
        <v>0.37794439901629201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0.83132149242240527</v>
      </c>
      <c r="N218" s="4">
        <f>'1'!N218</f>
        <v>0.50392586535505601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1.0391518655280065</v>
      </c>
      <c r="W218" s="4">
        <f>'1'!W218</f>
        <v>0.62349111931680401</v>
      </c>
      <c r="X218" s="4">
        <f>'1'!X218</f>
        <v>0.62990733169381996</v>
      </c>
      <c r="Y218" s="4">
        <f>'1'!Y218</f>
        <v>0.37794439901629201</v>
      </c>
      <c r="Z218" s="4" t="e">
        <f>'1'!Z218</f>
        <v>#DIV/0!</v>
      </c>
      <c r="AA218" s="4" t="e">
        <f>'1'!AA218</f>
        <v>#DIV/0!</v>
      </c>
      <c r="AB218" s="12">
        <f t="shared" si="5"/>
        <v>488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0.50797822831161499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0.63497278538951873</v>
      </c>
      <c r="I219" s="4">
        <f>'1'!I219</f>
        <v>0.38098367123371124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0.83800663532236397</v>
      </c>
      <c r="N219" s="4">
        <f>'1'!N219</f>
        <v>0.50797822831161499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1.047508294152955</v>
      </c>
      <c r="W219" s="4">
        <f>'1'!W219</f>
        <v>0.62850497649177295</v>
      </c>
      <c r="X219" s="4">
        <f>'1'!X219</f>
        <v>0.63497278538951873</v>
      </c>
      <c r="Y219" s="4">
        <f>'1'!Y219</f>
        <v>0.38098367123371124</v>
      </c>
      <c r="Z219" s="4" t="e">
        <f>'1'!Z219</f>
        <v>#DIV/0!</v>
      </c>
      <c r="AA219" s="4" t="e">
        <f>'1'!AA219</f>
        <v>#DIV/0!</v>
      </c>
      <c r="AB219" s="12">
        <f t="shared" si="5"/>
        <v>488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0.51196968465206205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0.63996210581507751</v>
      </c>
      <c r="I220" s="4">
        <f>'1'!I220</f>
        <v>0.38397726348904654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0.8445913011829691</v>
      </c>
      <c r="N220" s="4">
        <f>'1'!N220</f>
        <v>0.51196968465206205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1.0557391264787115</v>
      </c>
      <c r="W220" s="4">
        <f>'1'!W220</f>
        <v>0.63344347588722683</v>
      </c>
      <c r="X220" s="4">
        <f>'1'!X220</f>
        <v>0.63996210581507751</v>
      </c>
      <c r="Y220" s="4">
        <f>'1'!Y220</f>
        <v>0.38397726348904654</v>
      </c>
      <c r="Z220" s="4" t="e">
        <f>'1'!Z220</f>
        <v>#DIV/0!</v>
      </c>
      <c r="AA220" s="4" t="e">
        <f>'1'!AA220</f>
        <v>#DIV/0!</v>
      </c>
      <c r="AB220" s="12">
        <f t="shared" si="5"/>
        <v>488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0.51512977174891394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0.64391221468614246</v>
      </c>
      <c r="I221" s="4">
        <f>'1'!I221</f>
        <v>0.38634732881168543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0.84980446546396649</v>
      </c>
      <c r="N221" s="4">
        <f>'1'!N221</f>
        <v>0.51512977174891394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1.0622555818299582</v>
      </c>
      <c r="W221" s="4">
        <f>'1'!W221</f>
        <v>0.63735334909797481</v>
      </c>
      <c r="X221" s="4">
        <f>'1'!X221</f>
        <v>0.64391221468614246</v>
      </c>
      <c r="Y221" s="4">
        <f>'1'!Y221</f>
        <v>0.38634732881168543</v>
      </c>
      <c r="Z221" s="4" t="e">
        <f>'1'!Z221</f>
        <v>#DIV/0!</v>
      </c>
      <c r="AA221" s="4" t="e">
        <f>'1'!AA221</f>
        <v>#DIV/0!</v>
      </c>
      <c r="AB221" s="12">
        <f t="shared" si="5"/>
        <v>488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0.51857803136689296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0.64822253920861617</v>
      </c>
      <c r="I222" s="4">
        <f>'1'!I222</f>
        <v>0.38893352352516974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0.85549302508941549</v>
      </c>
      <c r="N222" s="4">
        <f>'1'!N222</f>
        <v>0.51857803136689296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1.0693662813617695</v>
      </c>
      <c r="W222" s="4">
        <f>'1'!W222</f>
        <v>0.64161976881706162</v>
      </c>
      <c r="X222" s="4">
        <f>'1'!X222</f>
        <v>0.64822253920861617</v>
      </c>
      <c r="Y222" s="4">
        <f>'1'!Y222</f>
        <v>0.38893352352516974</v>
      </c>
      <c r="Z222" s="4" t="e">
        <f>'1'!Z222</f>
        <v>#DIV/0!</v>
      </c>
      <c r="AA222" s="4" t="e">
        <f>'1'!AA222</f>
        <v>#DIV/0!</v>
      </c>
      <c r="AB222" s="12">
        <f t="shared" si="5"/>
        <v>488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0.52262543850154097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0.65328179812692622</v>
      </c>
      <c r="I223" s="4">
        <f>'1'!I223</f>
        <v>0.39196907887615573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0.8621699924192151</v>
      </c>
      <c r="N223" s="4">
        <f>'1'!N223</f>
        <v>0.52262543850154097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1.077712490524019</v>
      </c>
      <c r="W223" s="4">
        <f>'1'!W223</f>
        <v>0.64662749431441136</v>
      </c>
      <c r="X223" s="4">
        <f>'1'!X223</f>
        <v>0.65328179812692622</v>
      </c>
      <c r="Y223" s="4">
        <f>'1'!Y223</f>
        <v>0.39196907887615573</v>
      </c>
      <c r="Z223" s="4" t="e">
        <f>'1'!Z223</f>
        <v>#DIV/0!</v>
      </c>
      <c r="AA223" s="4" t="e">
        <f>'1'!AA223</f>
        <v>#DIV/0!</v>
      </c>
      <c r="AB223" s="12">
        <f t="shared" si="5"/>
        <v>488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0.52641837191233298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0.65802296489041623</v>
      </c>
      <c r="I224" s="4">
        <f>'1'!I224</f>
        <v>0.39481377893424974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0.86842715697554673</v>
      </c>
      <c r="N224" s="4">
        <f>'1'!N224</f>
        <v>0.52641837191233298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1.0855339462194333</v>
      </c>
      <c r="W224" s="4">
        <f>'1'!W224</f>
        <v>0.65132036773166002</v>
      </c>
      <c r="X224" s="4">
        <f>'1'!X224</f>
        <v>0.65802296489041623</v>
      </c>
      <c r="Y224" s="4">
        <f>'1'!Y224</f>
        <v>0.39481377893424974</v>
      </c>
      <c r="Z224" s="4" t="e">
        <f>'1'!Z224</f>
        <v>#DIV/0!</v>
      </c>
      <c r="AA224" s="4" t="e">
        <f>'1'!AA224</f>
        <v>#DIV/0!</v>
      </c>
      <c r="AB224" s="12">
        <f t="shared" si="5"/>
        <v>488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0.53015784805263699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0.66269731006579624</v>
      </c>
      <c r="I225" s="4">
        <f>'1'!I225</f>
        <v>0.39761838603947774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0.87459613360397437</v>
      </c>
      <c r="N225" s="4">
        <f>'1'!N225</f>
        <v>0.53015784805263699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1.0932451670049679</v>
      </c>
      <c r="W225" s="4">
        <f>'1'!W225</f>
        <v>0.65594710020298075</v>
      </c>
      <c r="X225" s="4">
        <f>'1'!X225</f>
        <v>0.66269731006579624</v>
      </c>
      <c r="Y225" s="4">
        <f>'1'!Y225</f>
        <v>0.39761838603947774</v>
      </c>
      <c r="Z225" s="4" t="e">
        <f>'1'!Z225</f>
        <v>#DIV/0!</v>
      </c>
      <c r="AA225" s="4" t="e">
        <f>'1'!AA225</f>
        <v>#DIV/0!</v>
      </c>
      <c r="AB225" s="12">
        <f t="shared" si="5"/>
        <v>488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0.53418382717803303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0.66772978397254135</v>
      </c>
      <c r="I226" s="4">
        <f>'1'!I226</f>
        <v>0.40063787038352477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0.88123775135984717</v>
      </c>
      <c r="N226" s="4">
        <f>'1'!N226</f>
        <v>0.53418382717803303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1.101547189199809</v>
      </c>
      <c r="W226" s="4">
        <f>'1'!W226</f>
        <v>0.66092831351988535</v>
      </c>
      <c r="X226" s="4">
        <f>'1'!X226</f>
        <v>0.66772978397254135</v>
      </c>
      <c r="Y226" s="4">
        <f>'1'!Y226</f>
        <v>0.40063787038352477</v>
      </c>
      <c r="Z226" s="4" t="e">
        <f>'1'!Z226</f>
        <v>#DIV/0!</v>
      </c>
      <c r="AA226" s="4" t="e">
        <f>'1'!AA226</f>
        <v>#DIV/0!</v>
      </c>
      <c r="AB226" s="12">
        <f t="shared" si="5"/>
        <v>488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0.53783642953880995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0.6722955369235124</v>
      </c>
      <c r="I227" s="4">
        <f>'1'!I227</f>
        <v>0.40337732215410749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0.88726341317747826</v>
      </c>
      <c r="N227" s="4">
        <f>'1'!N227</f>
        <v>0.53783642953880995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1.1090792664718478</v>
      </c>
      <c r="W227" s="4">
        <f>'1'!W227</f>
        <v>0.66544755988310866</v>
      </c>
      <c r="X227" s="4">
        <f>'1'!X227</f>
        <v>0.6722955369235124</v>
      </c>
      <c r="Y227" s="4">
        <f>'1'!Y227</f>
        <v>0.40337732215410749</v>
      </c>
      <c r="Z227" s="4" t="e">
        <f>'1'!Z227</f>
        <v>#DIV/0!</v>
      </c>
      <c r="AA227" s="4" t="e">
        <f>'1'!AA227</f>
        <v>#DIV/0!</v>
      </c>
      <c r="AB227" s="12">
        <f t="shared" si="5"/>
        <v>488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0.54242066804937805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0.67802583506172254</v>
      </c>
      <c r="I228" s="4">
        <f>'1'!I228</f>
        <v>0.40681550103703357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0.89482598589348794</v>
      </c>
      <c r="N228" s="4">
        <f>'1'!N228</f>
        <v>0.54242066804937805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1.1185324823668599</v>
      </c>
      <c r="W228" s="4">
        <f>'1'!W228</f>
        <v>0.67111948942011601</v>
      </c>
      <c r="X228" s="4">
        <f>'1'!X228</f>
        <v>0.67802583506172254</v>
      </c>
      <c r="Y228" s="4">
        <f>'1'!Y228</f>
        <v>0.40681550103703357</v>
      </c>
      <c r="Z228" s="4" t="e">
        <f>'1'!Z228</f>
        <v>#DIV/0!</v>
      </c>
      <c r="AA228" s="4" t="e">
        <f>'1'!AA228</f>
        <v>#DIV/0!</v>
      </c>
      <c r="AB228" s="12">
        <f t="shared" si="5"/>
        <v>488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0.54733938876187205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0.68417423595234006</v>
      </c>
      <c r="I229" s="4">
        <f>'1'!I229</f>
        <v>0.41050454157140404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0.90294035057417066</v>
      </c>
      <c r="N229" s="4">
        <f>'1'!N229</f>
        <v>0.54733938876187205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1.1286754382177133</v>
      </c>
      <c r="W229" s="4">
        <f>'1'!W229</f>
        <v>0.67720526293062799</v>
      </c>
      <c r="X229" s="4">
        <f>'1'!X229</f>
        <v>0.68417423595234006</v>
      </c>
      <c r="Y229" s="4">
        <f>'1'!Y229</f>
        <v>0.41050454157140404</v>
      </c>
      <c r="Z229" s="4" t="e">
        <f>'1'!Z229</f>
        <v>#DIV/0!</v>
      </c>
      <c r="AA229" s="4" t="e">
        <f>'1'!AA229</f>
        <v>#DIV/0!</v>
      </c>
      <c r="AB229" s="12">
        <f t="shared" si="5"/>
        <v>488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0.552128992679356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0.69016124084919506</v>
      </c>
      <c r="I230" s="4">
        <f>'1'!I230</f>
        <v>0.414096744509517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0.91084171256119528</v>
      </c>
      <c r="N230" s="4">
        <f>'1'!N230</f>
        <v>0.552128992679356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1.138552140701494</v>
      </c>
      <c r="W230" s="4">
        <f>'1'!W230</f>
        <v>0.68313128442089643</v>
      </c>
      <c r="X230" s="4">
        <f>'1'!X230</f>
        <v>0.69016124084919506</v>
      </c>
      <c r="Y230" s="4">
        <f>'1'!Y230</f>
        <v>0.414096744509517</v>
      </c>
      <c r="Z230" s="4" t="e">
        <f>'1'!Z230</f>
        <v>#DIV/0!</v>
      </c>
      <c r="AA230" s="4" t="e">
        <f>'1'!AA230</f>
        <v>#DIV/0!</v>
      </c>
      <c r="AB230" s="12">
        <f t="shared" si="5"/>
        <v>488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0.55741585315898501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0.69676981644873126</v>
      </c>
      <c r="I231" s="4">
        <f>'1'!I231</f>
        <v>0.41806188986923876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0.91956339375741158</v>
      </c>
      <c r="N231" s="4">
        <f>'1'!N231</f>
        <v>0.55741585315898501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1.1494542421967644</v>
      </c>
      <c r="W231" s="4">
        <f>'1'!W231</f>
        <v>0.68967254531805866</v>
      </c>
      <c r="X231" s="4">
        <f>'1'!X231</f>
        <v>0.69676981644873126</v>
      </c>
      <c r="Y231" s="4">
        <f>'1'!Y231</f>
        <v>0.41806188986923876</v>
      </c>
      <c r="Z231" s="4" t="e">
        <f>'1'!Z231</f>
        <v>#DIV/0!</v>
      </c>
      <c r="AA231" s="4" t="e">
        <f>'1'!AA231</f>
        <v>#DIV/0!</v>
      </c>
      <c r="AB231" s="12">
        <f t="shared" si="5"/>
        <v>488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0.56267751314481296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0.70334689143101614</v>
      </c>
      <c r="I232" s="4">
        <f>'1'!I232</f>
        <v>0.42200813485860972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0.92824350194942873</v>
      </c>
      <c r="N232" s="4">
        <f>'1'!N232</f>
        <v>0.56267751314481296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1.1603043774367858</v>
      </c>
      <c r="W232" s="4">
        <f>'1'!W232</f>
        <v>0.69618262646207152</v>
      </c>
      <c r="X232" s="4">
        <f>'1'!X232</f>
        <v>0.70334689143101614</v>
      </c>
      <c r="Y232" s="4">
        <f>'1'!Y232</f>
        <v>0.42200813485860972</v>
      </c>
      <c r="Z232" s="4" t="e">
        <f>'1'!Z232</f>
        <v>#DIV/0!</v>
      </c>
      <c r="AA232" s="4" t="e">
        <f>'1'!AA232</f>
        <v>#DIV/0!</v>
      </c>
      <c r="AB232" s="12">
        <f t="shared" si="5"/>
        <v>488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0.56774756189491105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0.70968445236863875</v>
      </c>
      <c r="I233" s="4">
        <f>'1'!I233</f>
        <v>0.42581067142118328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0.93660751098995731</v>
      </c>
      <c r="N233" s="4">
        <f>'1'!N233</f>
        <v>0.56774756189491105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1.1707593887374466</v>
      </c>
      <c r="W233" s="4">
        <f>'1'!W233</f>
        <v>0.70245563324246796</v>
      </c>
      <c r="X233" s="4">
        <f>'1'!X233</f>
        <v>0.70968445236863875</v>
      </c>
      <c r="Y233" s="4">
        <f>'1'!Y233</f>
        <v>0.42581067142118328</v>
      </c>
      <c r="Z233" s="4" t="e">
        <f>'1'!Z233</f>
        <v>#DIV/0!</v>
      </c>
      <c r="AA233" s="4" t="e">
        <f>'1'!AA233</f>
        <v>#DIV/0!</v>
      </c>
      <c r="AB233" s="12">
        <f t="shared" si="5"/>
        <v>488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0.57391000814495197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0.71738751018118996</v>
      </c>
      <c r="I234" s="4">
        <f>'1'!I234</f>
        <v>0.43043250610871397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0.94677363733067876</v>
      </c>
      <c r="N234" s="4">
        <f>'1'!N234</f>
        <v>0.57391000814495197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1.1834670466633486</v>
      </c>
      <c r="W234" s="4">
        <f>'1'!W234</f>
        <v>0.71008022799800907</v>
      </c>
      <c r="X234" s="4">
        <f>'1'!X234</f>
        <v>0.71738751018118996</v>
      </c>
      <c r="Y234" s="4">
        <f>'1'!Y234</f>
        <v>0.43043250610871397</v>
      </c>
      <c r="Z234" s="4" t="e">
        <f>'1'!Z234</f>
        <v>#DIV/0!</v>
      </c>
      <c r="AA234" s="4" t="e">
        <f>'1'!AA234</f>
        <v>#DIV/0!</v>
      </c>
      <c r="AB234" s="12">
        <f t="shared" si="5"/>
        <v>488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0.58010873150834597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0.72513591438543246</v>
      </c>
      <c r="I235" s="4">
        <f>'1'!I235</f>
        <v>0.43508154863125947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0.9569996096648028</v>
      </c>
      <c r="N235" s="4">
        <f>'1'!N235</f>
        <v>0.58010873150834597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1.1962495120810035</v>
      </c>
      <c r="W235" s="4">
        <f>'1'!W235</f>
        <v>0.7177497072486021</v>
      </c>
      <c r="X235" s="4">
        <f>'1'!X235</f>
        <v>0.72513591438543246</v>
      </c>
      <c r="Y235" s="4">
        <f>'1'!Y235</f>
        <v>0.43508154863125947</v>
      </c>
      <c r="Z235" s="4" t="e">
        <f>'1'!Z235</f>
        <v>#DIV/0!</v>
      </c>
      <c r="AA235" s="4" t="e">
        <f>'1'!AA235</f>
        <v>#DIV/0!</v>
      </c>
      <c r="AB235" s="12">
        <f t="shared" si="5"/>
        <v>488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0.58613390176802904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0.73266737721003627</v>
      </c>
      <c r="I236" s="4">
        <f>'1'!I236</f>
        <v>0.43960042632602181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0.96693927316838124</v>
      </c>
      <c r="N236" s="4">
        <f>'1'!N236</f>
        <v>0.58613390176802904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1.2086740914604766</v>
      </c>
      <c r="W236" s="4">
        <f>'1'!W236</f>
        <v>0.72520445487628593</v>
      </c>
      <c r="X236" s="4">
        <f>'1'!X236</f>
        <v>0.73266737721003627</v>
      </c>
      <c r="Y236" s="4">
        <f>'1'!Y236</f>
        <v>0.43960042632602181</v>
      </c>
      <c r="Z236" s="4" t="e">
        <f>'1'!Z236</f>
        <v>#DIV/0!</v>
      </c>
      <c r="AA236" s="4" t="e">
        <f>'1'!AA236</f>
        <v>#DIV/0!</v>
      </c>
      <c r="AB236" s="12">
        <f t="shared" si="5"/>
        <v>488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0.59130169239830699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0.73912711549788379</v>
      </c>
      <c r="I237" s="4">
        <f>'1'!I237</f>
        <v>0.44347626929873024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0.97546452601735389</v>
      </c>
      <c r="N237" s="4">
        <f>'1'!N237</f>
        <v>0.59130169239830699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1.2193306575216925</v>
      </c>
      <c r="W237" s="4">
        <f>'1'!W237</f>
        <v>0.73159839451301545</v>
      </c>
      <c r="X237" s="4">
        <f>'1'!X237</f>
        <v>0.73912711549788379</v>
      </c>
      <c r="Y237" s="4">
        <f>'1'!Y237</f>
        <v>0.44347626929873024</v>
      </c>
      <c r="Z237" s="4" t="e">
        <f>'1'!Z237</f>
        <v>#DIV/0!</v>
      </c>
      <c r="AA237" s="4" t="e">
        <f>'1'!AA237</f>
        <v>#DIV/0!</v>
      </c>
      <c r="AB237" s="12">
        <f t="shared" si="5"/>
        <v>488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0.59681958107389299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0.74602447634236624</v>
      </c>
      <c r="I238" s="4">
        <f>'1'!I238</f>
        <v>0.44761468580541974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0.98456733213264791</v>
      </c>
      <c r="N238" s="4">
        <f>'1'!N238</f>
        <v>0.59681958107389299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1.23070916516581</v>
      </c>
      <c r="W238" s="4">
        <f>'1'!W238</f>
        <v>0.73842549909948596</v>
      </c>
      <c r="X238" s="4">
        <f>'1'!X238</f>
        <v>0.74602447634236624</v>
      </c>
      <c r="Y238" s="4">
        <f>'1'!Y238</f>
        <v>0.44761468580541974</v>
      </c>
      <c r="Z238" s="4" t="e">
        <f>'1'!Z238</f>
        <v>#DIV/0!</v>
      </c>
      <c r="AA238" s="4" t="e">
        <f>'1'!AA238</f>
        <v>#DIV/0!</v>
      </c>
      <c r="AB238" s="12">
        <f t="shared" si="5"/>
        <v>488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0.60259616401265603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0.75324520501582004</v>
      </c>
      <c r="I239" s="4">
        <f>'1'!I239</f>
        <v>0.45194712300949202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0.99409690360318703</v>
      </c>
      <c r="N239" s="4">
        <f>'1'!N239</f>
        <v>0.60259616401265603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1.2426211295039837</v>
      </c>
      <c r="W239" s="4">
        <f>'1'!W239</f>
        <v>0.74557267770239033</v>
      </c>
      <c r="X239" s="4">
        <f>'1'!X239</f>
        <v>0.75324520501582004</v>
      </c>
      <c r="Y239" s="4">
        <f>'1'!Y239</f>
        <v>0.45194712300949202</v>
      </c>
      <c r="Z239" s="4" t="e">
        <f>'1'!Z239</f>
        <v>#DIV/0!</v>
      </c>
      <c r="AA239" s="4" t="e">
        <f>'1'!AA239</f>
        <v>#DIV/0!</v>
      </c>
      <c r="AB239" s="12">
        <f t="shared" si="5"/>
        <v>488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0.60918733731433405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0.7614841716429176</v>
      </c>
      <c r="I240" s="4">
        <f>'1'!I240</f>
        <v>0.45689050298575051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1.0049702967006122</v>
      </c>
      <c r="N240" s="4">
        <f>'1'!N240</f>
        <v>0.60918733731433405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1.2562128708757654</v>
      </c>
      <c r="W240" s="4">
        <f>'1'!W240</f>
        <v>0.75372772252545917</v>
      </c>
      <c r="X240" s="4">
        <f>'1'!X240</f>
        <v>0.7614841716429176</v>
      </c>
      <c r="Y240" s="4">
        <f>'1'!Y240</f>
        <v>0.45689050298575051</v>
      </c>
      <c r="Z240" s="4" t="e">
        <f>'1'!Z240</f>
        <v>#DIV/0!</v>
      </c>
      <c r="AA240" s="4" t="e">
        <f>'1'!AA240</f>
        <v>#DIV/0!</v>
      </c>
      <c r="AB240" s="12">
        <f t="shared" si="5"/>
        <v>488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0.61564768356028399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0.76955960445035498</v>
      </c>
      <c r="I241" s="4">
        <f>'1'!I241</f>
        <v>0.46173576267021299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1.0156278657042683</v>
      </c>
      <c r="N241" s="4">
        <f>'1'!N241</f>
        <v>0.61564768356028399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1.2695348321303355</v>
      </c>
      <c r="W241" s="4">
        <f>'1'!W241</f>
        <v>0.76172089927820119</v>
      </c>
      <c r="X241" s="4">
        <f>'1'!X241</f>
        <v>0.76955960445035498</v>
      </c>
      <c r="Y241" s="4">
        <f>'1'!Y241</f>
        <v>0.46173576267021299</v>
      </c>
      <c r="Z241" s="4" t="e">
        <f>'1'!Z241</f>
        <v>#DIV/0!</v>
      </c>
      <c r="AA241" s="4" t="e">
        <f>'1'!AA241</f>
        <v>#DIV/0!</v>
      </c>
      <c r="AB241" s="12">
        <f t="shared" si="5"/>
        <v>488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0.62153982580521905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0.77692478225652384</v>
      </c>
      <c r="I242" s="4">
        <f>'1'!I242</f>
        <v>0.46615486935391426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1.0253480742138539</v>
      </c>
      <c r="N242" s="4">
        <f>'1'!N242</f>
        <v>0.62153982580521905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1.2816850927673173</v>
      </c>
      <c r="W242" s="4">
        <f>'1'!W242</f>
        <v>0.76901105566039041</v>
      </c>
      <c r="X242" s="4">
        <f>'1'!X242</f>
        <v>0.77692478225652384</v>
      </c>
      <c r="Y242" s="4">
        <f>'1'!Y242</f>
        <v>0.46615486935391426</v>
      </c>
      <c r="Z242" s="4" t="e">
        <f>'1'!Z242</f>
        <v>#DIV/0!</v>
      </c>
      <c r="AA242" s="4" t="e">
        <f>'1'!AA242</f>
        <v>#DIV/0!</v>
      </c>
      <c r="AB242" s="12">
        <f t="shared" si="5"/>
        <v>488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0.62745284306048899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0.7843160538256112</v>
      </c>
      <c r="I243" s="4">
        <f>'1'!I243</f>
        <v>0.47058963229536677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1.035102720020548</v>
      </c>
      <c r="N243" s="4">
        <f>'1'!N243</f>
        <v>0.62745284306048899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1.2938784000256851</v>
      </c>
      <c r="W243" s="4">
        <f>'1'!W243</f>
        <v>0.77632704001541097</v>
      </c>
      <c r="X243" s="4">
        <f>'1'!X243</f>
        <v>0.7843160538256112</v>
      </c>
      <c r="Y243" s="4">
        <f>'1'!Y243</f>
        <v>0.47058963229536677</v>
      </c>
      <c r="Z243" s="4" t="e">
        <f>'1'!Z243</f>
        <v>#DIV/0!</v>
      </c>
      <c r="AA243" s="4" t="e">
        <f>'1'!AA243</f>
        <v>#DIV/0!</v>
      </c>
      <c r="AB243" s="12">
        <f t="shared" si="5"/>
        <v>488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0.63363820679305305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0.79204775849131637</v>
      </c>
      <c r="I244" s="4">
        <f>'1'!I244</f>
        <v>0.47522865509478979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1.0453066531044504</v>
      </c>
      <c r="N244" s="4">
        <f>'1'!N244</f>
        <v>0.63363820679305305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1.306633316380563</v>
      </c>
      <c r="W244" s="4">
        <f>'1'!W244</f>
        <v>0.78397998982833772</v>
      </c>
      <c r="X244" s="4">
        <f>'1'!X244</f>
        <v>0.79204775849131637</v>
      </c>
      <c r="Y244" s="4">
        <f>'1'!Y244</f>
        <v>0.47522865509478979</v>
      </c>
      <c r="Z244" s="4" t="e">
        <f>'1'!Z244</f>
        <v>#DIV/0!</v>
      </c>
      <c r="AA244" s="4" t="e">
        <f>'1'!AA244</f>
        <v>#DIV/0!</v>
      </c>
      <c r="AB244" s="12">
        <f t="shared" si="5"/>
        <v>488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0.640330208025361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0.80041276003170125</v>
      </c>
      <c r="I245" s="4">
        <f>'1'!I245</f>
        <v>0.48024765601902075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1.0563463810370801</v>
      </c>
      <c r="N245" s="4">
        <f>'1'!N245</f>
        <v>0.640330208025361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1.3204329762963503</v>
      </c>
      <c r="W245" s="4">
        <f>'1'!W245</f>
        <v>0.79225978577781009</v>
      </c>
      <c r="X245" s="4">
        <f>'1'!X245</f>
        <v>0.80041276003170125</v>
      </c>
      <c r="Y245" s="4">
        <f>'1'!Y245</f>
        <v>0.48024765601902075</v>
      </c>
      <c r="Z245" s="4" t="e">
        <f>'1'!Z245</f>
        <v>#DIV/0!</v>
      </c>
      <c r="AA245" s="4" t="e">
        <f>'1'!AA245</f>
        <v>#DIV/0!</v>
      </c>
      <c r="AB245" s="12">
        <f t="shared" si="5"/>
        <v>488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0.64797755706079396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0.80997194632599245</v>
      </c>
      <c r="I246" s="4">
        <f>'1'!I246</f>
        <v>0.48598316779559547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1.0689621367469639</v>
      </c>
      <c r="N246" s="4">
        <f>'1'!N246</f>
        <v>0.64797755706079396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1.3362026709337049</v>
      </c>
      <c r="W246" s="4">
        <f>'1'!W246</f>
        <v>0.80172160256022296</v>
      </c>
      <c r="X246" s="4">
        <f>'1'!X246</f>
        <v>0.80997194632599245</v>
      </c>
      <c r="Y246" s="4">
        <f>'1'!Y246</f>
        <v>0.48598316779559547</v>
      </c>
      <c r="Z246" s="4" t="e">
        <f>'1'!Z246</f>
        <v>#DIV/0!</v>
      </c>
      <c r="AA246" s="4" t="e">
        <f>'1'!AA246</f>
        <v>#DIV/0!</v>
      </c>
      <c r="AB246" s="12">
        <f t="shared" si="5"/>
        <v>488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0.65455363289220203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0.81819204111525257</v>
      </c>
      <c r="I247" s="4">
        <f>'1'!I247</f>
        <v>0.4909152246691515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1.0798106236977127</v>
      </c>
      <c r="N247" s="4">
        <f>'1'!N247</f>
        <v>0.65455363289220203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1.3497632796221408</v>
      </c>
      <c r="W247" s="4">
        <f>'1'!W247</f>
        <v>0.80985796777328456</v>
      </c>
      <c r="X247" s="4">
        <f>'1'!X247</f>
        <v>0.81819204111525257</v>
      </c>
      <c r="Y247" s="4">
        <f>'1'!Y247</f>
        <v>0.4909152246691515</v>
      </c>
      <c r="Z247" s="4" t="e">
        <f>'1'!Z247</f>
        <v>#DIV/0!</v>
      </c>
      <c r="AA247" s="4" t="e">
        <f>'1'!AA247</f>
        <v>#DIV/0!</v>
      </c>
      <c r="AB247" s="12">
        <f t="shared" si="5"/>
        <v>488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0.66142186786437496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0.82677733483046867</v>
      </c>
      <c r="I248" s="4">
        <f>'1'!I248</f>
        <v>0.49606640089828125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1.0911410826797132</v>
      </c>
      <c r="N248" s="4">
        <f>'1'!N248</f>
        <v>0.66142186786437496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1.3639263533496415</v>
      </c>
      <c r="W248" s="4">
        <f>'1'!W248</f>
        <v>0.81835581200978491</v>
      </c>
      <c r="X248" s="4">
        <f>'1'!X248</f>
        <v>0.82677733483046867</v>
      </c>
      <c r="Y248" s="4">
        <f>'1'!Y248</f>
        <v>0.49606640089828125</v>
      </c>
      <c r="Z248" s="4" t="e">
        <f>'1'!Z248</f>
        <v>#DIV/0!</v>
      </c>
      <c r="AA248" s="4" t="e">
        <f>'1'!AA248</f>
        <v>#DIV/0!</v>
      </c>
      <c r="AB248" s="12">
        <f t="shared" si="5"/>
        <v>488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0.66901949780981995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0.83627437226227497</v>
      </c>
      <c r="I249" s="4">
        <f>'1'!I249</f>
        <v>0.50176462335736494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1.1036748173009163</v>
      </c>
      <c r="N249" s="4">
        <f>'1'!N249</f>
        <v>0.66901949780981995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1.3795935216261455</v>
      </c>
      <c r="W249" s="4">
        <f>'1'!W249</f>
        <v>0.82775611297568719</v>
      </c>
      <c r="X249" s="4">
        <f>'1'!X249</f>
        <v>0.83627437226227497</v>
      </c>
      <c r="Y249" s="4">
        <f>'1'!Y249</f>
        <v>0.50176462335736494</v>
      </c>
      <c r="Z249" s="4" t="e">
        <f>'1'!Z249</f>
        <v>#DIV/0!</v>
      </c>
      <c r="AA249" s="4" t="e">
        <f>'1'!AA249</f>
        <v>#DIV/0!</v>
      </c>
      <c r="AB249" s="12">
        <f t="shared" si="5"/>
        <v>488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0.67684098795992398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0.84605123494990497</v>
      </c>
      <c r="I250" s="4">
        <f>'1'!I250</f>
        <v>0.50763074096994298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1.1165778518771836</v>
      </c>
      <c r="N250" s="4">
        <f>'1'!N250</f>
        <v>0.67684098795992398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1.3957223148464795</v>
      </c>
      <c r="W250" s="4">
        <f>'1'!W250</f>
        <v>0.83743338890788777</v>
      </c>
      <c r="X250" s="4">
        <f>'1'!X250</f>
        <v>0.84605123494990497</v>
      </c>
      <c r="Y250" s="4">
        <f>'1'!Y250</f>
        <v>0.50763074096994298</v>
      </c>
      <c r="Z250" s="4" t="e">
        <f>'1'!Z250</f>
        <v>#DIV/0!</v>
      </c>
      <c r="AA250" s="4" t="e">
        <f>'1'!AA250</f>
        <v>#DIV/0!</v>
      </c>
      <c r="AB250" s="12">
        <f t="shared" si="5"/>
        <v>488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0.68505729175504204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0.85632161469380252</v>
      </c>
      <c r="I251" s="4">
        <f>'1'!I251</f>
        <v>0.51379296881628156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1.1301322066002555</v>
      </c>
      <c r="N251" s="4">
        <f>'1'!N251</f>
        <v>0.68505729175504204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1.4126652582503194</v>
      </c>
      <c r="W251" s="4">
        <f>'1'!W251</f>
        <v>0.84759915495019156</v>
      </c>
      <c r="X251" s="4">
        <f>'1'!X251</f>
        <v>0.85632161469380252</v>
      </c>
      <c r="Y251" s="4">
        <f>'1'!Y251</f>
        <v>0.51379296881628156</v>
      </c>
      <c r="Z251" s="4" t="e">
        <f>'1'!Z251</f>
        <v>#DIV/0!</v>
      </c>
      <c r="AA251" s="4" t="e">
        <f>'1'!AA251</f>
        <v>#DIV/0!</v>
      </c>
      <c r="AB251" s="12">
        <f t="shared" si="5"/>
        <v>488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0.69263220889488497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0.86579026111860624</v>
      </c>
      <c r="I252" s="4">
        <f>'1'!I252</f>
        <v>0.5194741566711637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1.1426284721317606</v>
      </c>
      <c r="N252" s="4">
        <f>'1'!N252</f>
        <v>0.69263220889488497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1.4282855901647007</v>
      </c>
      <c r="W252" s="4">
        <f>'1'!W252</f>
        <v>0.85697135409882041</v>
      </c>
      <c r="X252" s="4">
        <f>'1'!X252</f>
        <v>0.86579026111860624</v>
      </c>
      <c r="Y252" s="4">
        <f>'1'!Y252</f>
        <v>0.5194741566711637</v>
      </c>
      <c r="Z252" s="4" t="e">
        <f>'1'!Z252</f>
        <v>#DIV/0!</v>
      </c>
      <c r="AA252" s="4" t="e">
        <f>'1'!AA252</f>
        <v>#DIV/0!</v>
      </c>
      <c r="AB252" s="12">
        <f t="shared" si="5"/>
        <v>488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0.700998588849017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0.87624823606127122</v>
      </c>
      <c r="I253" s="4">
        <f>'1'!I253</f>
        <v>0.52574894163676278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1.1564304060030086</v>
      </c>
      <c r="N253" s="4">
        <f>'1'!N253</f>
        <v>0.700998588849017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1.4455380075037607</v>
      </c>
      <c r="W253" s="4">
        <f>'1'!W253</f>
        <v>0.86732280450225652</v>
      </c>
      <c r="X253" s="4">
        <f>'1'!X253</f>
        <v>0.87624823606127122</v>
      </c>
      <c r="Y253" s="4">
        <f>'1'!Y253</f>
        <v>0.52574894163676278</v>
      </c>
      <c r="Z253" s="4" t="e">
        <f>'1'!Z253</f>
        <v>#DIV/0!</v>
      </c>
      <c r="AA253" s="4" t="e">
        <f>'1'!AA253</f>
        <v>#DIV/0!</v>
      </c>
      <c r="AB253" s="12">
        <f t="shared" si="5"/>
        <v>488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0.70954448797940695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0.88693060997425865</v>
      </c>
      <c r="I254" s="4">
        <f>'1'!I254</f>
        <v>0.53215836598455524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1.1705284908753966</v>
      </c>
      <c r="N254" s="4">
        <f>'1'!N254</f>
        <v>0.70954448797940695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1.4631606135942457</v>
      </c>
      <c r="W254" s="4">
        <f>'1'!W254</f>
        <v>0.87789636815654748</v>
      </c>
      <c r="X254" s="4">
        <f>'1'!X254</f>
        <v>0.88693060997425865</v>
      </c>
      <c r="Y254" s="4">
        <f>'1'!Y254</f>
        <v>0.53215836598455524</v>
      </c>
      <c r="Z254" s="4" t="e">
        <f>'1'!Z254</f>
        <v>#DIV/0!</v>
      </c>
      <c r="AA254" s="4" t="e">
        <f>'1'!AA254</f>
        <v>#DIV/0!</v>
      </c>
      <c r="AB254" s="12">
        <f t="shared" si="5"/>
        <v>488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0.71750195600179001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0.89687744500223754</v>
      </c>
      <c r="I255" s="4">
        <f>'1'!I255</f>
        <v>0.53812646700134248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1.1836558467963119</v>
      </c>
      <c r="N255" s="4">
        <f>'1'!N255</f>
        <v>0.71750195600179001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1.4795698084953899</v>
      </c>
      <c r="W255" s="4">
        <f>'1'!W255</f>
        <v>0.88774188509723384</v>
      </c>
      <c r="X255" s="4">
        <f>'1'!X255</f>
        <v>0.89687744500223754</v>
      </c>
      <c r="Y255" s="4">
        <f>'1'!Y255</f>
        <v>0.53812646700134248</v>
      </c>
      <c r="Z255" s="4" t="e">
        <f>'1'!Z255</f>
        <v>#DIV/0!</v>
      </c>
      <c r="AA255" s="4" t="e">
        <f>'1'!AA255</f>
        <v>#DIV/0!</v>
      </c>
      <c r="AB255" s="12">
        <f t="shared" si="5"/>
        <v>488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0.72587055392422495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0.90733819240528124</v>
      </c>
      <c r="I256" s="4">
        <f>'1'!I256</f>
        <v>0.54440291544316866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1.1974614396278287</v>
      </c>
      <c r="N256" s="4">
        <f>'1'!N256</f>
        <v>0.72587055392422495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1.4968267995347859</v>
      </c>
      <c r="W256" s="4">
        <f>'1'!W256</f>
        <v>0.89809607972087147</v>
      </c>
      <c r="X256" s="4">
        <f>'1'!X256</f>
        <v>0.90733819240528124</v>
      </c>
      <c r="Y256" s="4">
        <f>'1'!Y256</f>
        <v>0.54440291544316866</v>
      </c>
      <c r="Z256" s="4" t="e">
        <f>'1'!Z256</f>
        <v>#DIV/0!</v>
      </c>
      <c r="AA256" s="4" t="e">
        <f>'1'!AA256</f>
        <v>#DIV/0!</v>
      </c>
      <c r="AB256" s="12">
        <f t="shared" si="5"/>
        <v>488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0.73383349067225101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0.91729186334031376</v>
      </c>
      <c r="I257" s="4">
        <f>'1'!I257</f>
        <v>0.55037511800418826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1.2105978172510929</v>
      </c>
      <c r="N257" s="4">
        <f>'1'!N257</f>
        <v>0.73383349067225101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1.5132472715638663</v>
      </c>
      <c r="W257" s="4">
        <f>'1'!W257</f>
        <v>0.90794836293831971</v>
      </c>
      <c r="X257" s="4">
        <f>'1'!X257</f>
        <v>0.91729186334031376</v>
      </c>
      <c r="Y257" s="4">
        <f>'1'!Y257</f>
        <v>0.55037511800418826</v>
      </c>
      <c r="Z257" s="4" t="e">
        <f>'1'!Z257</f>
        <v>#DIV/0!</v>
      </c>
      <c r="AA257" s="4" t="e">
        <f>'1'!AA257</f>
        <v>#DIV/0!</v>
      </c>
      <c r="AB257" s="12">
        <f t="shared" si="5"/>
        <v>488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0.741885079823977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0.92735634977997128</v>
      </c>
      <c r="I258" s="4">
        <f>'1'!I258</f>
        <v>0.55641380986798272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1.2238804438637769</v>
      </c>
      <c r="N258" s="4">
        <f>'1'!N258</f>
        <v>0.741885079823977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1.5298505548297212</v>
      </c>
      <c r="W258" s="4">
        <f>'1'!W258</f>
        <v>0.91791033289783264</v>
      </c>
      <c r="X258" s="4">
        <f>'1'!X258</f>
        <v>0.92735634977997128</v>
      </c>
      <c r="Y258" s="4">
        <f>'1'!Y258</f>
        <v>0.55641380986798272</v>
      </c>
      <c r="Z258" s="4" t="e">
        <f>'1'!Z258</f>
        <v>#DIV/0!</v>
      </c>
      <c r="AA258" s="4" t="e">
        <f>'1'!AA258</f>
        <v>#DIV/0!</v>
      </c>
      <c r="AB258" s="12">
        <f t="shared" si="5"/>
        <v>488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0.75059662245540204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0.93824577806925258</v>
      </c>
      <c r="I259" s="4">
        <f>'1'!I259</f>
        <v>0.5629474668415515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1.2382517891737761</v>
      </c>
      <c r="N259" s="4">
        <f>'1'!N259</f>
        <v>0.75059662245540204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1.5478147364672201</v>
      </c>
      <c r="W259" s="4">
        <f>'1'!W259</f>
        <v>0.92868884188033207</v>
      </c>
      <c r="X259" s="4">
        <f>'1'!X259</f>
        <v>0.93824577806925258</v>
      </c>
      <c r="Y259" s="4">
        <f>'1'!Y259</f>
        <v>0.5629474668415515</v>
      </c>
      <c r="Z259" s="4" t="e">
        <f>'1'!Z259</f>
        <v>#DIV/0!</v>
      </c>
      <c r="AA259" s="4" t="e">
        <f>'1'!AA259</f>
        <v>#DIV/0!</v>
      </c>
      <c r="AB259" s="12">
        <f t="shared" si="5"/>
        <v>488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0.75885828010399903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0.94857285012999881</v>
      </c>
      <c r="I260" s="4">
        <f>'1'!I260</f>
        <v>0.56914371007799924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1.2518809636982382</v>
      </c>
      <c r="N260" s="4">
        <f>'1'!N260</f>
        <v>0.75885828010399903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1.5648512046227978</v>
      </c>
      <c r="W260" s="4">
        <f>'1'!W260</f>
        <v>0.9389107227736786</v>
      </c>
      <c r="X260" s="4">
        <f>'1'!X260</f>
        <v>0.94857285012999881</v>
      </c>
      <c r="Y260" s="4">
        <f>'1'!Y260</f>
        <v>0.56914371007799924</v>
      </c>
      <c r="Z260" s="4" t="e">
        <f>'1'!Z260</f>
        <v>#DIV/0!</v>
      </c>
      <c r="AA260" s="4" t="e">
        <f>'1'!AA260</f>
        <v>#DIV/0!</v>
      </c>
      <c r="AB260" s="12">
        <f t="shared" si="5"/>
        <v>488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0.767209020257411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0.95901127532176378</v>
      </c>
      <c r="I261" s="4">
        <f>'1'!I261</f>
        <v>0.57540676519305822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1.2656570967456555</v>
      </c>
      <c r="N261" s="4">
        <f>'1'!N261</f>
        <v>0.767209020257411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1.5820713709320695</v>
      </c>
      <c r="W261" s="4">
        <f>'1'!W261</f>
        <v>0.94924282255924164</v>
      </c>
      <c r="X261" s="4">
        <f>'1'!X261</f>
        <v>0.95901127532176378</v>
      </c>
      <c r="Y261" s="4">
        <f>'1'!Y261</f>
        <v>0.57540676519305822</v>
      </c>
      <c r="Z261" s="4" t="e">
        <f>'1'!Z261</f>
        <v>#DIV/0!</v>
      </c>
      <c r="AA261" s="4" t="e">
        <f>'1'!AA261</f>
        <v>#DIV/0!</v>
      </c>
      <c r="AB261" s="12">
        <f t="shared" si="5"/>
        <v>488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0.77527503992532698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0.96909379990665867</v>
      </c>
      <c r="I262" s="4">
        <f>'1'!I262</f>
        <v>0.58145627994399529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1.2789635292374981</v>
      </c>
      <c r="N262" s="4">
        <f>'1'!N262</f>
        <v>0.77527503992532698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1.5987044115468727</v>
      </c>
      <c r="W262" s="4">
        <f>'1'!W262</f>
        <v>0.95922264692812353</v>
      </c>
      <c r="X262" s="4">
        <f>'1'!X262</f>
        <v>0.96909379990665867</v>
      </c>
      <c r="Y262" s="4">
        <f>'1'!Y262</f>
        <v>0.58145627994399529</v>
      </c>
      <c r="Z262" s="4" t="e">
        <f>'1'!Z262</f>
        <v>#DIV/0!</v>
      </c>
      <c r="AA262" s="4" t="e">
        <f>'1'!AA262</f>
        <v>#DIV/0!</v>
      </c>
      <c r="AB262" s="12">
        <f t="shared" si="5"/>
        <v>488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0.78261542627282998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0.97826928284103754</v>
      </c>
      <c r="I263" s="4">
        <f>'1'!I263</f>
        <v>0.58696156970462243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1.2910728916514789</v>
      </c>
      <c r="N263" s="4">
        <f>'1'!N263</f>
        <v>0.78261542627282998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1.6138411145643485</v>
      </c>
      <c r="W263" s="4">
        <f>'1'!W263</f>
        <v>0.96830466873860921</v>
      </c>
      <c r="X263" s="4">
        <f>'1'!X263</f>
        <v>0.97826928284103754</v>
      </c>
      <c r="Y263" s="4">
        <f>'1'!Y263</f>
        <v>0.58696156970462243</v>
      </c>
      <c r="Z263" s="4" t="e">
        <f>'1'!Z263</f>
        <v>#DIV/0!</v>
      </c>
      <c r="AA263" s="4" t="e">
        <f>'1'!AA263</f>
        <v>#DIV/0!</v>
      </c>
      <c r="AB263" s="12">
        <f t="shared" si="5"/>
        <v>488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0.79017731493686305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0.98772164367107884</v>
      </c>
      <c r="I264" s="4">
        <f>'1'!I264</f>
        <v>0.59263298620264726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1.3035476642359081</v>
      </c>
      <c r="N264" s="4">
        <f>'1'!N264</f>
        <v>0.79017731493686305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1.6294345802948851</v>
      </c>
      <c r="W264" s="4">
        <f>'1'!W264</f>
        <v>0.97766074817693105</v>
      </c>
      <c r="X264" s="4">
        <f>'1'!X264</f>
        <v>0.98772164367107884</v>
      </c>
      <c r="Y264" s="4">
        <f>'1'!Y264</f>
        <v>0.59263298620264726</v>
      </c>
      <c r="Z264" s="4" t="e">
        <f>'1'!Z264</f>
        <v>#DIV/0!</v>
      </c>
      <c r="AA264" s="4" t="e">
        <f>'1'!AA264</f>
        <v>#DIV/0!</v>
      </c>
      <c r="AB264" s="12">
        <f t="shared" si="5"/>
        <v>488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0.79847563390516296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0.99809454238145368</v>
      </c>
      <c r="I265" s="4">
        <f>'1'!I265</f>
        <v>0.59885672542887225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1.3172373185751702</v>
      </c>
      <c r="N265" s="4">
        <f>'1'!N265</f>
        <v>0.79847563390516296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1.6465466482189628</v>
      </c>
      <c r="W265" s="4">
        <f>'1'!W265</f>
        <v>0.98792798893137768</v>
      </c>
      <c r="X265" s="4">
        <f>'1'!X265</f>
        <v>0.99809454238145368</v>
      </c>
      <c r="Y265" s="4">
        <f>'1'!Y265</f>
        <v>0.59885672542887225</v>
      </c>
      <c r="Z265" s="4" t="e">
        <f>'1'!Z265</f>
        <v>#DIV/0!</v>
      </c>
      <c r="AA265" s="4" t="e">
        <f>'1'!AA265</f>
        <v>#DIV/0!</v>
      </c>
      <c r="AB265" s="12">
        <f t="shared" si="5"/>
        <v>488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0.806410548569654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1.0080131857120675</v>
      </c>
      <c r="I266" s="4">
        <f>'1'!I266</f>
        <v>0.60480791142724044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1.3303274684456901</v>
      </c>
      <c r="N266" s="4">
        <f>'1'!N266</f>
        <v>0.806410548569654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1.6629093355571125</v>
      </c>
      <c r="W266" s="4">
        <f>'1'!W266</f>
        <v>0.9977456013342676</v>
      </c>
      <c r="X266" s="4">
        <f>'1'!X266</f>
        <v>1.0080131857120675</v>
      </c>
      <c r="Y266" s="4">
        <f>'1'!Y266</f>
        <v>0.60480791142724044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488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0.81438479384304097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1.0179809923038012</v>
      </c>
      <c r="I267" s="4">
        <f>'1'!I267</f>
        <v>0.6107885953822807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1.3434825016308662</v>
      </c>
      <c r="N267" s="4">
        <f>'1'!N267</f>
        <v>0.81438479384304097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1.6793531270385829</v>
      </c>
      <c r="W267" s="4">
        <f>'1'!W267</f>
        <v>1.0076118762231496</v>
      </c>
      <c r="X267" s="4">
        <f>'1'!X267</f>
        <v>1.0179809923038012</v>
      </c>
      <c r="Y267" s="4">
        <f>'1'!Y267</f>
        <v>0.6107885953822807</v>
      </c>
      <c r="Z267" s="4" t="e">
        <f>'1'!Z267</f>
        <v>#DIV/0!</v>
      </c>
      <c r="AA267" s="4" t="e">
        <f>'1'!AA267</f>
        <v>#DIV/0!</v>
      </c>
      <c r="AB267" s="12">
        <f t="shared" si="6"/>
        <v>488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0.82301059834811496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1.0287632479351436</v>
      </c>
      <c r="I268" s="4">
        <f>'1'!I268</f>
        <v>0.61725794876108619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1.3577124056058281</v>
      </c>
      <c r="N268" s="4">
        <f>'1'!N268</f>
        <v>0.82301059834811496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1.6971405070072851</v>
      </c>
      <c r="W268" s="4">
        <f>'1'!W268</f>
        <v>1.018284304204371</v>
      </c>
      <c r="X268" s="4">
        <f>'1'!X268</f>
        <v>1.0287632479351436</v>
      </c>
      <c r="Y268" s="4">
        <f>'1'!Y268</f>
        <v>0.61725794876108619</v>
      </c>
      <c r="Z268" s="4" t="e">
        <f>'1'!Z268</f>
        <v>#DIV/0!</v>
      </c>
      <c r="AA268" s="4" t="e">
        <f>'1'!AA268</f>
        <v>#DIV/0!</v>
      </c>
      <c r="AB268" s="12">
        <f t="shared" si="6"/>
        <v>488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0.83084388861458702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1.0385548607682338</v>
      </c>
      <c r="I269" s="4">
        <f>'1'!I269</f>
        <v>0.62313291646094027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1.3706349067168064</v>
      </c>
      <c r="N269" s="4">
        <f>'1'!N269</f>
        <v>0.83084388861458702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1.713293633396008</v>
      </c>
      <c r="W269" s="4">
        <f>'1'!W269</f>
        <v>1.0279761800376048</v>
      </c>
      <c r="X269" s="4">
        <f>'1'!X269</f>
        <v>1.0385548607682338</v>
      </c>
      <c r="Y269" s="4">
        <f>'1'!Y269</f>
        <v>0.62313291646094027</v>
      </c>
      <c r="Z269" s="4" t="e">
        <f>'1'!Z269</f>
        <v>#DIV/0!</v>
      </c>
      <c r="AA269" s="4" t="e">
        <f>'1'!AA269</f>
        <v>#DIV/0!</v>
      </c>
      <c r="AB269" s="12">
        <f t="shared" si="6"/>
        <v>488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0.83790044341521397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1.0473755542690175</v>
      </c>
      <c r="I270" s="4">
        <f>'1'!I270</f>
        <v>0.62842533256141042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1.3822760350484202</v>
      </c>
      <c r="N270" s="4">
        <f>'1'!N270</f>
        <v>0.83790044341521397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1.7278450438105253</v>
      </c>
      <c r="W270" s="4">
        <f>'1'!W270</f>
        <v>1.0367070262863152</v>
      </c>
      <c r="X270" s="4">
        <f>'1'!X270</f>
        <v>1.0473755542690175</v>
      </c>
      <c r="Y270" s="4">
        <f>'1'!Y270</f>
        <v>0.62842533256141042</v>
      </c>
      <c r="Z270" s="4" t="e">
        <f>'1'!Z270</f>
        <v>#DIV/0!</v>
      </c>
      <c r="AA270" s="4" t="e">
        <f>'1'!AA270</f>
        <v>#DIV/0!</v>
      </c>
      <c r="AB270" s="12">
        <f t="shared" si="6"/>
        <v>488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0.84614670579337803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1.0576833822417226</v>
      </c>
      <c r="I271" s="4">
        <f>'1'!I271</f>
        <v>0.63461002934503352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1.3958798121482361</v>
      </c>
      <c r="N271" s="4">
        <f>'1'!N271</f>
        <v>0.84614670579337803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1.744849765185295</v>
      </c>
      <c r="W271" s="4">
        <f>'1'!W271</f>
        <v>1.0469098591111772</v>
      </c>
      <c r="X271" s="4">
        <f>'1'!X271</f>
        <v>1.0576833822417226</v>
      </c>
      <c r="Y271" s="4">
        <f>'1'!Y271</f>
        <v>0.63461002934503352</v>
      </c>
      <c r="Z271" s="4" t="e">
        <f>'1'!Z271</f>
        <v>#DIV/0!</v>
      </c>
      <c r="AA271" s="4" t="e">
        <f>'1'!AA271</f>
        <v>#DIV/0!</v>
      </c>
      <c r="AB271" s="12">
        <f t="shared" si="6"/>
        <v>488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0.85445574219277298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1.0680696777409662</v>
      </c>
      <c r="I272" s="4">
        <f>'1'!I272</f>
        <v>0.64084180664457979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1.4095871469270735</v>
      </c>
      <c r="N272" s="4">
        <f>'1'!N272</f>
        <v>0.85445574219277298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1.7619839336588419</v>
      </c>
      <c r="W272" s="4">
        <f>'1'!W272</f>
        <v>1.0571903601953052</v>
      </c>
      <c r="X272" s="4">
        <f>'1'!X272</f>
        <v>1.0680696777409662</v>
      </c>
      <c r="Y272" s="4">
        <f>'1'!Y272</f>
        <v>0.64084180664457979</v>
      </c>
      <c r="Z272" s="4" t="e">
        <f>'1'!Z272</f>
        <v>#DIV/0!</v>
      </c>
      <c r="AA272" s="4" t="e">
        <f>'1'!AA272</f>
        <v>#DIV/0!</v>
      </c>
      <c r="AB272" s="12">
        <f t="shared" si="6"/>
        <v>488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0.86271111502995201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1.07838889378744</v>
      </c>
      <c r="I273" s="4">
        <f>'1'!I273</f>
        <v>0.64703333627246407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1.4232059534605934</v>
      </c>
      <c r="N273" s="4">
        <f>'1'!N273</f>
        <v>0.86271111502995201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1.7790074418257418</v>
      </c>
      <c r="W273" s="4">
        <f>'1'!W273</f>
        <v>1.0674044650954451</v>
      </c>
      <c r="X273" s="4">
        <f>'1'!X273</f>
        <v>1.07838889378744</v>
      </c>
      <c r="Y273" s="4">
        <f>'1'!Y273</f>
        <v>0.64703333627246407</v>
      </c>
      <c r="Z273" s="4" t="e">
        <f>'1'!Z273</f>
        <v>#DIV/0!</v>
      </c>
      <c r="AA273" s="4" t="e">
        <f>'1'!AA273</f>
        <v>#DIV/0!</v>
      </c>
      <c r="AB273" s="12">
        <f t="shared" si="6"/>
        <v>488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0.87081199242727303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1.0885149905340912</v>
      </c>
      <c r="I274" s="4">
        <f>'1'!I274</f>
        <v>0.65310899432045477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1.4365698904022444</v>
      </c>
      <c r="N274" s="4">
        <f>'1'!N274</f>
        <v>0.87081199242727303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1.7957123630028056</v>
      </c>
      <c r="W274" s="4">
        <f>'1'!W274</f>
        <v>1.0774274178016832</v>
      </c>
      <c r="X274" s="4">
        <f>'1'!X274</f>
        <v>1.0885149905340912</v>
      </c>
      <c r="Y274" s="4">
        <f>'1'!Y274</f>
        <v>0.65310899432045477</v>
      </c>
      <c r="Z274" s="4" t="e">
        <f>'1'!Z274</f>
        <v>#DIV/0!</v>
      </c>
      <c r="AA274" s="4" t="e">
        <f>'1'!AA274</f>
        <v>#DIV/0!</v>
      </c>
      <c r="AB274" s="12">
        <f t="shared" si="6"/>
        <v>488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0.87785225032360004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1.0973153129045001</v>
      </c>
      <c r="I275" s="4">
        <f>'1'!I275</f>
        <v>0.65838918774270005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1.4481841338927812</v>
      </c>
      <c r="N275" s="4">
        <f>'1'!N275</f>
        <v>0.87785225032360004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1.8102301673659764</v>
      </c>
      <c r="W275" s="4">
        <f>'1'!W275</f>
        <v>1.086138100419586</v>
      </c>
      <c r="X275" s="4">
        <f>'1'!X275</f>
        <v>1.0973153129045001</v>
      </c>
      <c r="Y275" s="4">
        <f>'1'!Y275</f>
        <v>0.65838918774270005</v>
      </c>
      <c r="Z275" s="4" t="e">
        <f>'1'!Z275</f>
        <v>#DIV/0!</v>
      </c>
      <c r="AA275" s="4" t="e">
        <f>'1'!AA275</f>
        <v>#DIV/0!</v>
      </c>
      <c r="AB275" s="12">
        <f t="shared" si="6"/>
        <v>488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0.88558793108329603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1.1069849138541201</v>
      </c>
      <c r="I276" s="4">
        <f>'1'!I276</f>
        <v>0.66419094831247205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1.4609456095704045</v>
      </c>
      <c r="N276" s="4">
        <f>'1'!N276</f>
        <v>0.88558793108329603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1.8261820119630057</v>
      </c>
      <c r="W276" s="4">
        <f>'1'!W276</f>
        <v>1.0957092071778034</v>
      </c>
      <c r="X276" s="4">
        <f>'1'!X276</f>
        <v>1.1069849138541201</v>
      </c>
      <c r="Y276" s="4">
        <f>'1'!Y276</f>
        <v>0.66419094831247205</v>
      </c>
      <c r="Z276" s="4" t="e">
        <f>'1'!Z276</f>
        <v>#DIV/0!</v>
      </c>
      <c r="AA276" s="4" t="e">
        <f>'1'!AA276</f>
        <v>#DIV/0!</v>
      </c>
      <c r="AB276" s="12">
        <f t="shared" si="6"/>
        <v>488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0.89294929270134804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1.1161866158766851</v>
      </c>
      <c r="I277" s="4">
        <f>'1'!I277</f>
        <v>0.66971196952601098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1.4730895746797728</v>
      </c>
      <c r="N277" s="4">
        <f>'1'!N277</f>
        <v>0.89294929270134804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1.841361968349716</v>
      </c>
      <c r="W277" s="4">
        <f>'1'!W277</f>
        <v>1.1048171810098295</v>
      </c>
      <c r="X277" s="4">
        <f>'1'!X277</f>
        <v>1.1161866158766851</v>
      </c>
      <c r="Y277" s="4">
        <f>'1'!Y277</f>
        <v>0.66971196952601098</v>
      </c>
      <c r="Z277" s="4" t="e">
        <f>'1'!Z277</f>
        <v>#DIV/0!</v>
      </c>
      <c r="AA277" s="4" t="e">
        <f>'1'!AA277</f>
        <v>#DIV/0!</v>
      </c>
      <c r="AB277" s="12">
        <f t="shared" si="6"/>
        <v>488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0.89989561814574703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1.1248695226821839</v>
      </c>
      <c r="I278" s="4">
        <f>'1'!I278</f>
        <v>0.6749217136093103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1.4845488587377975</v>
      </c>
      <c r="N278" s="4">
        <f>'1'!N278</f>
        <v>0.89989561814574703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1.8556860734222469</v>
      </c>
      <c r="W278" s="4">
        <f>'1'!W278</f>
        <v>1.1134116440533481</v>
      </c>
      <c r="X278" s="4">
        <f>'1'!X278</f>
        <v>1.1248695226821839</v>
      </c>
      <c r="Y278" s="4">
        <f>'1'!Y278</f>
        <v>0.6749217136093103</v>
      </c>
      <c r="Z278" s="4" t="e">
        <f>'1'!Z278</f>
        <v>#DIV/0!</v>
      </c>
      <c r="AA278" s="4" t="e">
        <f>'1'!AA278</f>
        <v>#DIV/0!</v>
      </c>
      <c r="AB278" s="12">
        <f t="shared" si="6"/>
        <v>488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0.90606522963790903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1.1325815370473862</v>
      </c>
      <c r="I279" s="4">
        <f>'1'!I279</f>
        <v>0.67954892222843177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1.4947268055072429</v>
      </c>
      <c r="N279" s="4">
        <f>'1'!N279</f>
        <v>0.90606522963790903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1.8684085068840537</v>
      </c>
      <c r="W279" s="4">
        <f>'1'!W279</f>
        <v>1.1210451041304321</v>
      </c>
      <c r="X279" s="4">
        <f>'1'!X279</f>
        <v>1.1325815370473862</v>
      </c>
      <c r="Y279" s="4">
        <f>'1'!Y279</f>
        <v>0.67954892222843177</v>
      </c>
      <c r="Z279" s="4" t="e">
        <f>'1'!Z279</f>
        <v>#DIV/0!</v>
      </c>
      <c r="AA279" s="4" t="e">
        <f>'1'!AA279</f>
        <v>#DIV/0!</v>
      </c>
      <c r="AB279" s="12">
        <f t="shared" si="6"/>
        <v>488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0.91214422031296105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1.1401802753912014</v>
      </c>
      <c r="I280" s="4">
        <f>'1'!I280</f>
        <v>0.68410816523472073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1.5047552560152269</v>
      </c>
      <c r="N280" s="4">
        <f>'1'!N280</f>
        <v>0.91214422031296105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1.8809440700190336</v>
      </c>
      <c r="W280" s="4">
        <f>'1'!W280</f>
        <v>1.1285664420114201</v>
      </c>
      <c r="X280" s="4">
        <f>'1'!X280</f>
        <v>1.1401802753912014</v>
      </c>
      <c r="Y280" s="4">
        <f>'1'!Y280</f>
        <v>0.68410816523472073</v>
      </c>
      <c r="Z280" s="4" t="e">
        <f>'1'!Z280</f>
        <v>#DIV/0!</v>
      </c>
      <c r="AA280" s="4" t="e">
        <f>'1'!AA280</f>
        <v>#DIV/0!</v>
      </c>
      <c r="AB280" s="12">
        <f t="shared" si="6"/>
        <v>488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0.91830804684908895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1.1478850585613611</v>
      </c>
      <c r="I281" s="4">
        <f>'1'!I281</f>
        <v>0.68873103513681677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1.5149236594001898</v>
      </c>
      <c r="N281" s="4">
        <f>'1'!N281</f>
        <v>0.91830804684908895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1.8936545742502373</v>
      </c>
      <c r="W281" s="4">
        <f>'1'!W281</f>
        <v>1.1361927445501423</v>
      </c>
      <c r="X281" s="4">
        <f>'1'!X281</f>
        <v>1.1478850585613611</v>
      </c>
      <c r="Y281" s="4">
        <f>'1'!Y281</f>
        <v>0.68873103513681677</v>
      </c>
      <c r="Z281" s="4" t="e">
        <f>'1'!Z281</f>
        <v>#DIV/0!</v>
      </c>
      <c r="AA281" s="4" t="e">
        <f>'1'!AA281</f>
        <v>#DIV/0!</v>
      </c>
      <c r="AB281" s="12">
        <f t="shared" si="6"/>
        <v>488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0.92385903173361505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1.1548237896670188</v>
      </c>
      <c r="I282" s="4">
        <f>'1'!I282</f>
        <v>0.69289427380021129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1.5240810640024858</v>
      </c>
      <c r="N282" s="4">
        <f>'1'!N282</f>
        <v>0.92385903173361505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1.9051013300031072</v>
      </c>
      <c r="W282" s="4">
        <f>'1'!W282</f>
        <v>1.1430607980018643</v>
      </c>
      <c r="X282" s="4">
        <f>'1'!X282</f>
        <v>1.1548237896670188</v>
      </c>
      <c r="Y282" s="4">
        <f>'1'!Y282</f>
        <v>0.69289427380021129</v>
      </c>
      <c r="Z282" s="4" t="e">
        <f>'1'!Z282</f>
        <v>#DIV/0!</v>
      </c>
      <c r="AA282" s="4" t="e">
        <f>'1'!AA282</f>
        <v>#DIV/0!</v>
      </c>
      <c r="AB282" s="12">
        <f t="shared" si="6"/>
        <v>488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0.92965809772066299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1.1620726221508288</v>
      </c>
      <c r="I283" s="4">
        <f>'1'!I283</f>
        <v>0.69724357329049724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1.5336477255343601</v>
      </c>
      <c r="N283" s="4">
        <f>'1'!N283</f>
        <v>0.92965809772066299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1.9170596569179501</v>
      </c>
      <c r="W283" s="4">
        <f>'1'!W283</f>
        <v>1.1502357941507702</v>
      </c>
      <c r="X283" s="4">
        <f>'1'!X283</f>
        <v>1.1620726221508288</v>
      </c>
      <c r="Y283" s="4">
        <f>'1'!Y283</f>
        <v>0.69724357329049724</v>
      </c>
      <c r="Z283" s="4" t="e">
        <f>'1'!Z283</f>
        <v>#DIV/0!</v>
      </c>
      <c r="AA283" s="4" t="e">
        <f>'1'!AA283</f>
        <v>#DIV/0!</v>
      </c>
      <c r="AB283" s="12">
        <f t="shared" si="6"/>
        <v>488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0.93512644275716095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1.1689080534464511</v>
      </c>
      <c r="I284" s="4">
        <f>'1'!I284</f>
        <v>0.70134483206787068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1.5426688000005797</v>
      </c>
      <c r="N284" s="4">
        <f>'1'!N284</f>
        <v>0.93512644275716095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1.9283360000007246</v>
      </c>
      <c r="W284" s="4">
        <f>'1'!W284</f>
        <v>1.1570016000004348</v>
      </c>
      <c r="X284" s="4">
        <f>'1'!X284</f>
        <v>1.1689080534464511</v>
      </c>
      <c r="Y284" s="4">
        <f>'1'!Y284</f>
        <v>0.70134483206787068</v>
      </c>
      <c r="Z284" s="4" t="e">
        <f>'1'!Z284</f>
        <v>#DIV/0!</v>
      </c>
      <c r="AA284" s="4" t="e">
        <f>'1'!AA284</f>
        <v>#DIV/0!</v>
      </c>
      <c r="AB284" s="12">
        <f t="shared" si="6"/>
        <v>488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0.94051919566393805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1.1756489945799227</v>
      </c>
      <c r="I285" s="4">
        <f>'1'!I285</f>
        <v>0.70538939674795353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1.5515651708815794</v>
      </c>
      <c r="N285" s="4">
        <f>'1'!N285</f>
        <v>0.94051919566393805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1.9394564636019742</v>
      </c>
      <c r="W285" s="4">
        <f>'1'!W285</f>
        <v>1.1636738781611846</v>
      </c>
      <c r="X285" s="4">
        <f>'1'!X285</f>
        <v>1.1756489945799227</v>
      </c>
      <c r="Y285" s="4">
        <f>'1'!Y285</f>
        <v>0.70538939674795353</v>
      </c>
      <c r="Z285" s="4" t="e">
        <f>'1'!Z285</f>
        <v>#DIV/0!</v>
      </c>
      <c r="AA285" s="4" t="e">
        <f>'1'!AA285</f>
        <v>#DIV/0!</v>
      </c>
      <c r="AB285" s="12">
        <f t="shared" si="6"/>
        <v>488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0.94593264627946805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1.182415807849335</v>
      </c>
      <c r="I286" s="4">
        <f>'1'!I286</f>
        <v>0.70944948470960101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1.5604956865670294</v>
      </c>
      <c r="N286" s="4">
        <f>'1'!N286</f>
        <v>0.94593264627946805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1.9506196082087868</v>
      </c>
      <c r="W286" s="4">
        <f>'1'!W286</f>
        <v>1.1703717649252721</v>
      </c>
      <c r="X286" s="4">
        <f>'1'!X286</f>
        <v>1.182415807849335</v>
      </c>
      <c r="Y286" s="4">
        <f>'1'!Y286</f>
        <v>0.70944948470960101</v>
      </c>
      <c r="Z286" s="4" t="e">
        <f>'1'!Z286</f>
        <v>#DIV/0!</v>
      </c>
      <c r="AA286" s="4" t="e">
        <f>'1'!AA286</f>
        <v>#DIV/0!</v>
      </c>
      <c r="AB286" s="12">
        <f t="shared" si="6"/>
        <v>488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0.950804736300356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1.1885059203754449</v>
      </c>
      <c r="I287" s="4">
        <f>'1'!I287</f>
        <v>0.713103552225267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1.5685331250591521</v>
      </c>
      <c r="N287" s="4">
        <f>'1'!N287</f>
        <v>0.950804736300356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1.9606664063239401</v>
      </c>
      <c r="W287" s="4">
        <f>'1'!W287</f>
        <v>1.1763998437943641</v>
      </c>
      <c r="X287" s="4">
        <f>'1'!X287</f>
        <v>1.1885059203754449</v>
      </c>
      <c r="Y287" s="4">
        <f>'1'!Y287</f>
        <v>0.713103552225267</v>
      </c>
      <c r="Z287" s="4" t="e">
        <f>'1'!Z287</f>
        <v>#DIV/0!</v>
      </c>
      <c r="AA287" s="4" t="e">
        <f>'1'!AA287</f>
        <v>#DIV/0!</v>
      </c>
      <c r="AB287" s="12">
        <f t="shared" si="6"/>
        <v>488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0.95547097521671998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1.1943387190209001</v>
      </c>
      <c r="I288" s="4">
        <f>'1'!I288</f>
        <v>0.71660323141254001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1.5762309730297419</v>
      </c>
      <c r="N288" s="4">
        <f>'1'!N288</f>
        <v>0.95547097521671998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1.9702887162871774</v>
      </c>
      <c r="W288" s="4">
        <f>'1'!W288</f>
        <v>1.1821732297723064</v>
      </c>
      <c r="X288" s="4">
        <f>'1'!X288</f>
        <v>1.1943387190209001</v>
      </c>
      <c r="Y288" s="4">
        <f>'1'!Y288</f>
        <v>0.71660323141254001</v>
      </c>
      <c r="Z288" s="4" t="e">
        <f>'1'!Z288</f>
        <v>#DIV/0!</v>
      </c>
      <c r="AA288" s="4" t="e">
        <f>'1'!AA288</f>
        <v>#DIV/0!</v>
      </c>
      <c r="AB288" s="12">
        <f t="shared" si="6"/>
        <v>488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0.95996518213660398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1.199956477670755</v>
      </c>
      <c r="I289" s="4">
        <f>'1'!I289</f>
        <v>0.71997388660245298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1.5836450215252695</v>
      </c>
      <c r="N289" s="4">
        <f>'1'!N289</f>
        <v>0.95996518213660398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1.9795562769065869</v>
      </c>
      <c r="W289" s="4">
        <f>'1'!W289</f>
        <v>1.1877337661439522</v>
      </c>
      <c r="X289" s="4">
        <f>'1'!X289</f>
        <v>1.199956477670755</v>
      </c>
      <c r="Y289" s="4">
        <f>'1'!Y289</f>
        <v>0.71997388660245298</v>
      </c>
      <c r="Z289" s="4" t="e">
        <f>'1'!Z289</f>
        <v>#DIV/0!</v>
      </c>
      <c r="AA289" s="4" t="e">
        <f>'1'!AA289</f>
        <v>#DIV/0!</v>
      </c>
      <c r="AB289" s="12">
        <f t="shared" si="6"/>
        <v>488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0.96437513865374802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1.2054689233171851</v>
      </c>
      <c r="I290" s="4">
        <f>'1'!I290</f>
        <v>0.72328135399031102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1.590920082968617</v>
      </c>
      <c r="N290" s="4">
        <f>'1'!N290</f>
        <v>0.96437513865374802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1.9886501037107713</v>
      </c>
      <c r="W290" s="4">
        <f>'1'!W290</f>
        <v>1.1931900622264626</v>
      </c>
      <c r="X290" s="4">
        <f>'1'!X290</f>
        <v>1.2054689233171851</v>
      </c>
      <c r="Y290" s="4">
        <f>'1'!Y290</f>
        <v>0.72328135399031102</v>
      </c>
      <c r="Z290" s="4" t="e">
        <f>'1'!Z290</f>
        <v>#DIV/0!</v>
      </c>
      <c r="AA290" s="4" t="e">
        <f>'1'!AA290</f>
        <v>#DIV/0!</v>
      </c>
      <c r="AB290" s="12">
        <f t="shared" si="6"/>
        <v>488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0.96886801953298396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1.2110850244162299</v>
      </c>
      <c r="I291" s="4">
        <f>'1'!I291</f>
        <v>0.72665101464973803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1.5983319439080648</v>
      </c>
      <c r="N291" s="4">
        <f>'1'!N291</f>
        <v>0.96886801953298396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1.9979149298850809</v>
      </c>
      <c r="W291" s="4">
        <f>'1'!W291</f>
        <v>1.1987489579310486</v>
      </c>
      <c r="X291" s="4">
        <f>'1'!X291</f>
        <v>1.2110850244162299</v>
      </c>
      <c r="Y291" s="4">
        <f>'1'!Y291</f>
        <v>0.72665101464973803</v>
      </c>
      <c r="Z291" s="4" t="e">
        <f>'1'!Z291</f>
        <v>#DIV/0!</v>
      </c>
      <c r="AA291" s="4" t="e">
        <f>'1'!AA291</f>
        <v>#DIV/0!</v>
      </c>
      <c r="AB291" s="12">
        <f t="shared" si="6"/>
        <v>488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0.97357300996945395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1.2169662624618174</v>
      </c>
      <c r="I292" s="4">
        <f>'1'!I292</f>
        <v>0.73017975747709052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1.6060937198762888</v>
      </c>
      <c r="N292" s="4">
        <f>'1'!N292</f>
        <v>0.97357300996945395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2.0076171498453608</v>
      </c>
      <c r="W292" s="4">
        <f>'1'!W292</f>
        <v>1.2045702899072166</v>
      </c>
      <c r="X292" s="4">
        <f>'1'!X292</f>
        <v>1.2169662624618174</v>
      </c>
      <c r="Y292" s="4">
        <f>'1'!Y292</f>
        <v>0.73017975747709052</v>
      </c>
      <c r="Z292" s="4" t="e">
        <f>'1'!Z292</f>
        <v>#DIV/0!</v>
      </c>
      <c r="AA292" s="4" t="e">
        <f>'1'!AA292</f>
        <v>#DIV/0!</v>
      </c>
      <c r="AB292" s="12">
        <f t="shared" si="6"/>
        <v>488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0.97746296046765901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1.2218287005845738</v>
      </c>
      <c r="I293" s="4">
        <f>'1'!I293</f>
        <v>0.73309722035074421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1.6125109325576394</v>
      </c>
      <c r="N293" s="4">
        <f>'1'!N293</f>
        <v>0.97746296046765901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2.0156386656970495</v>
      </c>
      <c r="W293" s="4">
        <f>'1'!W293</f>
        <v>1.2093831994182296</v>
      </c>
      <c r="X293" s="4">
        <f>'1'!X293</f>
        <v>1.2218287005845738</v>
      </c>
      <c r="Y293" s="4">
        <f>'1'!Y293</f>
        <v>0.73309722035074421</v>
      </c>
      <c r="Z293" s="4" t="e">
        <f>'1'!Z293</f>
        <v>#DIV/0!</v>
      </c>
      <c r="AA293" s="4" t="e">
        <f>'1'!AA293</f>
        <v>#DIV/0!</v>
      </c>
      <c r="AB293" s="12">
        <f t="shared" si="6"/>
        <v>488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0.98049766778039305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1.2256220847254913</v>
      </c>
      <c r="I294" s="4">
        <f>'1'!I294</f>
        <v>0.73537325083529481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1.617517259054712</v>
      </c>
      <c r="N294" s="4">
        <f>'1'!N294</f>
        <v>0.98049766778039305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2.0218965738183901</v>
      </c>
      <c r="W294" s="4">
        <f>'1'!W294</f>
        <v>1.2131379442910339</v>
      </c>
      <c r="X294" s="4">
        <f>'1'!X294</f>
        <v>1.2256220847254913</v>
      </c>
      <c r="Y294" s="4">
        <f>'1'!Y294</f>
        <v>0.73537325083529481</v>
      </c>
      <c r="Z294" s="4" t="e">
        <f>'1'!Z294</f>
        <v>#DIV/0!</v>
      </c>
      <c r="AA294" s="4" t="e">
        <f>'1'!AA294</f>
        <v>#DIV/0!</v>
      </c>
      <c r="AB294" s="12">
        <f t="shared" si="6"/>
        <v>488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0.98342448208427502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1.2292806026053438</v>
      </c>
      <c r="I295" s="4">
        <f>'1'!I295</f>
        <v>0.73756836156320627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1.6223455955272448</v>
      </c>
      <c r="N295" s="4">
        <f>'1'!N295</f>
        <v>0.98342448208427502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2.0279319944090561</v>
      </c>
      <c r="W295" s="4">
        <f>'1'!W295</f>
        <v>1.2167591966454336</v>
      </c>
      <c r="X295" s="4">
        <f>'1'!X295</f>
        <v>1.2292806026053438</v>
      </c>
      <c r="Y295" s="4">
        <f>'1'!Y295</f>
        <v>0.73756836156320627</v>
      </c>
      <c r="Z295" s="4" t="e">
        <f>'1'!Z295</f>
        <v>#DIV/0!</v>
      </c>
      <c r="AA295" s="4" t="e">
        <f>'1'!AA295</f>
        <v>#DIV/0!</v>
      </c>
      <c r="AB295" s="12">
        <f t="shared" si="6"/>
        <v>488</v>
      </c>
      <c r="AC295" s="6" t="str">
        <f>'1'!AC295</f>
        <v>W/IN 98%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0.98697618645804897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1.2337202330725612</v>
      </c>
      <c r="I296" s="4">
        <f>'1'!I296</f>
        <v>0.74023213984353675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1.628204806938369</v>
      </c>
      <c r="N296" s="4">
        <f>'1'!N296</f>
        <v>0.98697618645804897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2.0352560086729614</v>
      </c>
      <c r="W296" s="4">
        <f>'1'!W296</f>
        <v>1.2211536052037768</v>
      </c>
      <c r="X296" s="4">
        <f>'1'!X296</f>
        <v>1.2337202330725612</v>
      </c>
      <c r="Y296" s="4">
        <f>'1'!Y296</f>
        <v>0.74023213984353675</v>
      </c>
      <c r="Z296" s="4" t="e">
        <f>'1'!Z296</f>
        <v>#DIV/0!</v>
      </c>
      <c r="AA296" s="4" t="e">
        <f>'1'!AA296</f>
        <v>#DIV/0!</v>
      </c>
      <c r="AB296" s="12">
        <f t="shared" si="6"/>
        <v>488</v>
      </c>
      <c r="AC296" s="6" t="str">
        <f>'1'!AC296</f>
        <v>W/IN 98%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0.98966380624702799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1.2370797578087851</v>
      </c>
      <c r="I297" s="4">
        <f>'1'!I297</f>
        <v>0.74224785468527099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1.6326385465966098</v>
      </c>
      <c r="N297" s="4">
        <f>'1'!N297</f>
        <v>0.98966380624702799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2.0407981832457622</v>
      </c>
      <c r="W297" s="4">
        <f>'1'!W297</f>
        <v>1.2244789099474573</v>
      </c>
      <c r="X297" s="4">
        <f>'1'!X297</f>
        <v>1.2370797578087851</v>
      </c>
      <c r="Y297" s="4">
        <f>'1'!Y297</f>
        <v>0.74224785468527099</v>
      </c>
      <c r="Z297" s="4" t="e">
        <f>'1'!Z297</f>
        <v>#DIV/0!</v>
      </c>
      <c r="AA297" s="4" t="e">
        <f>'1'!AA297</f>
        <v>#DIV/0!</v>
      </c>
      <c r="AB297" s="12">
        <f t="shared" si="6"/>
        <v>488</v>
      </c>
      <c r="AC297" s="6" t="str">
        <f>'1'!AC297</f>
        <v>W/IN 98%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0.99146287190122495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1.2393285898765312</v>
      </c>
      <c r="I298" s="4">
        <f>'1'!I298</f>
        <v>0.74359715392591874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1.6356064473285143</v>
      </c>
      <c r="N298" s="4">
        <f>'1'!N298</f>
        <v>0.99146287190122495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2.044508059160643</v>
      </c>
      <c r="W298" s="4">
        <f>'1'!W298</f>
        <v>1.2267048354963856</v>
      </c>
      <c r="X298" s="4">
        <f>'1'!X298</f>
        <v>1.2393285898765312</v>
      </c>
      <c r="Y298" s="4">
        <f>'1'!Y298</f>
        <v>0.74359715392591874</v>
      </c>
      <c r="Z298" s="4" t="e">
        <f>'1'!Z298</f>
        <v>#DIV/0!</v>
      </c>
      <c r="AA298" s="4" t="e">
        <f>'1'!AA298</f>
        <v>#DIV/0!</v>
      </c>
      <c r="AB298" s="12">
        <f t="shared" si="6"/>
        <v>488</v>
      </c>
      <c r="AC298" s="6" t="str">
        <f>'1'!AC298</f>
        <v>W/IN 98%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0.99369426139130301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1.2421178267391288</v>
      </c>
      <c r="I299" s="4">
        <f>'1'!I299</f>
        <v>0.74527069604347729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1.6392875483963476</v>
      </c>
      <c r="N299" s="4">
        <f>'1'!N299</f>
        <v>0.99369426139130301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2.0491094354954345</v>
      </c>
      <c r="W299" s="4">
        <f>'1'!W299</f>
        <v>1.2294656612972608</v>
      </c>
      <c r="X299" s="4">
        <f>'1'!X299</f>
        <v>1.2421178267391288</v>
      </c>
      <c r="Y299" s="4">
        <f>'1'!Y299</f>
        <v>0.74527069604347729</v>
      </c>
      <c r="Z299" s="4" t="e">
        <f>'1'!Z299</f>
        <v>#DIV/0!</v>
      </c>
      <c r="AA299" s="4" t="e">
        <f>'1'!AA299</f>
        <v>#DIV/0!</v>
      </c>
      <c r="AB299" s="12">
        <f t="shared" si="6"/>
        <v>488</v>
      </c>
      <c r="AC299" s="6" t="str">
        <f>'1'!AC299</f>
        <v>W/IN 98%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0.99556757877318602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1.2444594734664824</v>
      </c>
      <c r="I300" s="4">
        <f>'1'!I300</f>
        <v>0.74667568407988949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1.6423779414655555</v>
      </c>
      <c r="N300" s="4">
        <f>'1'!N300</f>
        <v>0.99556757877318602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2.0529724268319445</v>
      </c>
      <c r="W300" s="4">
        <f>'1'!W300</f>
        <v>1.2317834560991665</v>
      </c>
      <c r="X300" s="4">
        <f>'1'!X300</f>
        <v>1.2444594734664824</v>
      </c>
      <c r="Y300" s="4">
        <f>'1'!Y300</f>
        <v>0.74667568407988949</v>
      </c>
      <c r="Z300" s="4" t="e">
        <f>'1'!Z300</f>
        <v>#DIV/0!</v>
      </c>
      <c r="AA300" s="4" t="e">
        <f>'1'!AA300</f>
        <v>#DIV/0!</v>
      </c>
      <c r="AB300" s="12">
        <f t="shared" si="6"/>
        <v>488</v>
      </c>
      <c r="AC300" s="6" t="str">
        <f>'1'!AC300</f>
        <v>W/IN 98%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0.99745638795998304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1.2468204849499789</v>
      </c>
      <c r="I301" s="4">
        <f>'1'!I301</f>
        <v>0.74809229096998731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1.6454938912113835</v>
      </c>
      <c r="N301" s="4">
        <f>'1'!N301</f>
        <v>0.99745638795998304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2.0568673640142294</v>
      </c>
      <c r="W301" s="4">
        <f>'1'!W301</f>
        <v>1.2341204184085375</v>
      </c>
      <c r="X301" s="4">
        <f>'1'!X301</f>
        <v>1.2468204849499789</v>
      </c>
      <c r="Y301" s="4">
        <f>'1'!Y301</f>
        <v>0.74809229096998731</v>
      </c>
      <c r="Z301" s="4" t="e">
        <f>'1'!Z301</f>
        <v>#DIV/0!</v>
      </c>
      <c r="AA301" s="4" t="e">
        <f>'1'!AA301</f>
        <v>#DIV/0!</v>
      </c>
      <c r="AB301" s="12">
        <f t="shared" si="6"/>
        <v>488</v>
      </c>
      <c r="AC301" s="6" t="str">
        <f>'1'!AC301</f>
        <v>W/IN 98%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0.99839162243625001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1.2479895280453126</v>
      </c>
      <c r="I302" s="4">
        <f>'1'!I302</f>
        <v>0.74879371682718754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1.6470367382331916</v>
      </c>
      <c r="N302" s="4">
        <f>'1'!N302</f>
        <v>0.99839162243625001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2.0587959227914894</v>
      </c>
      <c r="W302" s="4">
        <f>'1'!W302</f>
        <v>1.2352775536748937</v>
      </c>
      <c r="X302" s="4">
        <f>'1'!X302</f>
        <v>1.2479895280453126</v>
      </c>
      <c r="Y302" s="4">
        <f>'1'!Y302</f>
        <v>0.74879371682718754</v>
      </c>
      <c r="Z302" s="4" t="e">
        <f>'1'!Z302</f>
        <v>#DIV/0!</v>
      </c>
      <c r="AA302" s="4" t="e">
        <f>'1'!AA302</f>
        <v>#DIV/0!</v>
      </c>
      <c r="AB302" s="12">
        <f t="shared" si="6"/>
        <v>488</v>
      </c>
      <c r="AC302" s="6" t="str">
        <f>'1'!AC302</f>
        <v>W/IN 98%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0.99911405768732398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1.2488925721091551</v>
      </c>
      <c r="I303" s="4">
        <f>'1'!I303</f>
        <v>0.74933554326549301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1.648228532487845</v>
      </c>
      <c r="N303" s="4">
        <f>'1'!N303</f>
        <v>0.99911405768732398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2.0602856656098063</v>
      </c>
      <c r="W303" s="4">
        <f>'1'!W303</f>
        <v>1.2361713993658836</v>
      </c>
      <c r="X303" s="4">
        <f>'1'!X303</f>
        <v>1.2488925721091551</v>
      </c>
      <c r="Y303" s="4">
        <f>'1'!Y303</f>
        <v>0.74933554326549301</v>
      </c>
      <c r="Z303" s="4" t="e">
        <f>'1'!Z303</f>
        <v>#DIV/0!</v>
      </c>
      <c r="AA303" s="4" t="e">
        <f>'1'!AA303</f>
        <v>#DIV/0!</v>
      </c>
      <c r="AB303" s="12">
        <f t="shared" si="6"/>
        <v>488</v>
      </c>
      <c r="AC303" s="6" t="str">
        <f>'1'!AC303</f>
        <v>W/IN 98%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1</v>
      </c>
      <c r="D304" s="3" t="e">
        <f>'1'!D304</f>
        <v>#N/A</v>
      </c>
      <c r="E304" s="39" t="e">
        <f>'1'!E304</f>
        <v>#N/A</v>
      </c>
      <c r="F304" s="3">
        <f>'1'!F304</f>
        <v>1</v>
      </c>
      <c r="G304" s="39">
        <f>'1'!G304</f>
        <v>488</v>
      </c>
      <c r="H304" s="4">
        <f>'1'!H304</f>
        <v>1.25</v>
      </c>
      <c r="I304" s="4">
        <f>'1'!I304</f>
        <v>0.75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1.6496900627172073</v>
      </c>
      <c r="N304" s="4">
        <f>'1'!N304</f>
        <v>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>
        <f>'1'!T304</f>
        <v>1</v>
      </c>
      <c r="U304" s="3" t="e">
        <f>'1'!U304</f>
        <v>#DIV/0!</v>
      </c>
      <c r="V304" s="4">
        <f>'1'!V304</f>
        <v>2.0621125783965093</v>
      </c>
      <c r="W304" s="4">
        <f>'1'!W304</f>
        <v>1.2372675470379055</v>
      </c>
      <c r="X304" s="4">
        <f>'1'!X304</f>
        <v>1.25</v>
      </c>
      <c r="Y304" s="4">
        <f>'1'!Y304</f>
        <v>0.75</v>
      </c>
      <c r="Z304" s="4" t="e">
        <f>'1'!Z304</f>
        <v>#DIV/0!</v>
      </c>
      <c r="AA304" s="4" t="e">
        <f>'1'!AA304</f>
        <v>#DIV/0!</v>
      </c>
      <c r="AB304" s="12">
        <f t="shared" si="6"/>
        <v>488</v>
      </c>
      <c r="AC304" s="6" t="str">
        <f>'1'!AC304</f>
        <v>W/IN 98%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0.99983316629729502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1.2497914578716187</v>
      </c>
      <c r="I305" s="4">
        <f>'1'!I305</f>
        <v>0.74987487472297132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1.6494148388157286</v>
      </c>
      <c r="N305" s="4">
        <f>'1'!N305</f>
        <v>0.99983316629729502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2.0617685485196606</v>
      </c>
      <c r="W305" s="4">
        <f>'1'!W305</f>
        <v>1.2370611291117966</v>
      </c>
      <c r="X305" s="4">
        <f>'1'!X305</f>
        <v>1.2497914578716187</v>
      </c>
      <c r="Y305" s="4">
        <f>'1'!Y305</f>
        <v>0.74987487472297132</v>
      </c>
      <c r="Z305" s="4" t="e">
        <f>'1'!Z305</f>
        <v>#DIV/0!</v>
      </c>
      <c r="AA305" s="4" t="e">
        <f>'1'!AA305</f>
        <v>#DIV/0!</v>
      </c>
      <c r="AB305" s="12">
        <f t="shared" si="6"/>
        <v>488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0.99972985850104801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1.24966232312631</v>
      </c>
      <c r="I306" s="4">
        <f>'1'!I306</f>
        <v>0.74979739387578603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1.6492444129708588</v>
      </c>
      <c r="N306" s="4">
        <f>'1'!N306</f>
        <v>0.99972985850104801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2.0615555162135735</v>
      </c>
      <c r="W306" s="4">
        <f>'1'!W306</f>
        <v>1.2369333097281441</v>
      </c>
      <c r="X306" s="4">
        <f>'1'!X306</f>
        <v>1.24966232312631</v>
      </c>
      <c r="Y306" s="4">
        <f>'1'!Y306</f>
        <v>0.74979739387578603</v>
      </c>
      <c r="Z306" s="4" t="e">
        <f>'1'!Z306</f>
        <v>#DIV/0!</v>
      </c>
      <c r="AA306" s="4" t="e">
        <f>'1'!AA306</f>
        <v>#DIV/0!</v>
      </c>
      <c r="AB306" s="12">
        <f t="shared" si="6"/>
        <v>488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0.999762144223724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1.2497026802796549</v>
      </c>
      <c r="I307" s="4">
        <f>'1'!I307</f>
        <v>0.74982160816779297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1.6492976744067249</v>
      </c>
      <c r="N307" s="4">
        <f>'1'!N307</f>
        <v>0.999762144223724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2.0616220930084062</v>
      </c>
      <c r="W307" s="4">
        <f>'1'!W307</f>
        <v>1.2369732558050437</v>
      </c>
      <c r="X307" s="4">
        <f>'1'!X307</f>
        <v>1.2497026802796549</v>
      </c>
      <c r="Y307" s="4">
        <f>'1'!Y307</f>
        <v>0.74982160816779297</v>
      </c>
      <c r="Z307" s="4" t="e">
        <f>'1'!Z307</f>
        <v>#DIV/0!</v>
      </c>
      <c r="AA307" s="4" t="e">
        <f>'1'!AA307</f>
        <v>#DIV/0!</v>
      </c>
      <c r="AB307" s="12">
        <f t="shared" si="6"/>
        <v>488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0.99942846540470098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1.2492855817558763</v>
      </c>
      <c r="I308" s="4">
        <f>'1'!I308</f>
        <v>0.74957134905352574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1.6487472077748435</v>
      </c>
      <c r="N308" s="4">
        <f>'1'!N308</f>
        <v>0.99942846540470098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2.0609340097185544</v>
      </c>
      <c r="W308" s="4">
        <f>'1'!W308</f>
        <v>1.2365604058311326</v>
      </c>
      <c r="X308" s="4">
        <f>'1'!X308</f>
        <v>1.2492855817558763</v>
      </c>
      <c r="Y308" s="4">
        <f>'1'!Y308</f>
        <v>0.74957134905352574</v>
      </c>
      <c r="Z308" s="4" t="e">
        <f>'1'!Z308</f>
        <v>#DIV/0!</v>
      </c>
      <c r="AA308" s="4" t="e">
        <f>'1'!AA308</f>
        <v>#DIV/0!</v>
      </c>
      <c r="AB308" s="12">
        <f t="shared" si="6"/>
        <v>488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0.99855838817282605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1.2481979852160325</v>
      </c>
      <c r="I309" s="4">
        <f>'1'!I309</f>
        <v>0.74891879112961957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1.6473118500116228</v>
      </c>
      <c r="N309" s="4">
        <f>'1'!N309</f>
        <v>0.99855838817282605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2.0591398125145286</v>
      </c>
      <c r="W309" s="4">
        <f>'1'!W309</f>
        <v>1.2354838875087171</v>
      </c>
      <c r="X309" s="4">
        <f>'1'!X309</f>
        <v>1.2481979852160325</v>
      </c>
      <c r="Y309" s="4">
        <f>'1'!Y309</f>
        <v>0.74891879112961957</v>
      </c>
      <c r="Z309" s="4" t="e">
        <f>'1'!Z309</f>
        <v>#DIV/0!</v>
      </c>
      <c r="AA309" s="4" t="e">
        <f>'1'!AA309</f>
        <v>#DIV/0!</v>
      </c>
      <c r="AB309" s="12">
        <f t="shared" si="6"/>
        <v>488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0.99703646169510396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1.2462955771188799</v>
      </c>
      <c r="I310" s="4">
        <f>'1'!I310</f>
        <v>0.74777734627132797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1.6448011430251386</v>
      </c>
      <c r="N310" s="4">
        <f>'1'!N310</f>
        <v>0.99703646169510396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2.056001428781423</v>
      </c>
      <c r="W310" s="4">
        <f>'1'!W310</f>
        <v>1.2336008572688539</v>
      </c>
      <c r="X310" s="4">
        <f>'1'!X310</f>
        <v>1.2462955771188799</v>
      </c>
      <c r="Y310" s="4">
        <f>'1'!Y310</f>
        <v>0.74777734627132797</v>
      </c>
      <c r="Z310" s="4" t="e">
        <f>'1'!Z310</f>
        <v>#DIV/0!</v>
      </c>
      <c r="AA310" s="4" t="e">
        <f>'1'!AA310</f>
        <v>#DIV/0!</v>
      </c>
      <c r="AB310" s="12">
        <f t="shared" si="6"/>
        <v>488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0.99546536640784899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1.2443317080098113</v>
      </c>
      <c r="I311" s="4">
        <f>'1'!I311</f>
        <v>0.74659902480588669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1.6422093227421721</v>
      </c>
      <c r="N311" s="4">
        <f>'1'!N311</f>
        <v>0.99546536640784899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2.0527616534277153</v>
      </c>
      <c r="W311" s="4">
        <f>'1'!W311</f>
        <v>1.2316569920566292</v>
      </c>
      <c r="X311" s="4">
        <f>'1'!X311</f>
        <v>1.2443317080098113</v>
      </c>
      <c r="Y311" s="4">
        <f>'1'!Y311</f>
        <v>0.74659902480588669</v>
      </c>
      <c r="Z311" s="4" t="e">
        <f>'1'!Z311</f>
        <v>#DIV/0!</v>
      </c>
      <c r="AA311" s="4" t="e">
        <f>'1'!AA311</f>
        <v>#DIV/0!</v>
      </c>
      <c r="AB311" s="12">
        <f t="shared" si="6"/>
        <v>488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0.99368099553202804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1.242101244415035</v>
      </c>
      <c r="I312" s="4">
        <f>'1'!I312</f>
        <v>0.74526074664902109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1.6392656638401284</v>
      </c>
      <c r="N312" s="4">
        <f>'1'!N312</f>
        <v>0.99368099553202804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2.0490820798001605</v>
      </c>
      <c r="W312" s="4">
        <f>'1'!W312</f>
        <v>1.2294492478800962</v>
      </c>
      <c r="X312" s="4">
        <f>'1'!X312</f>
        <v>1.242101244415035</v>
      </c>
      <c r="Y312" s="4">
        <f>'1'!Y312</f>
        <v>0.74526074664902109</v>
      </c>
      <c r="Z312" s="4" t="e">
        <f>'1'!Z312</f>
        <v>#DIV/0!</v>
      </c>
      <c r="AA312" s="4" t="e">
        <f>'1'!AA312</f>
        <v>#DIV/0!</v>
      </c>
      <c r="AB312" s="12">
        <f t="shared" si="6"/>
        <v>488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0.99104210833171502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1.2388026354146437</v>
      </c>
      <c r="I313" s="4">
        <f>'1'!I313</f>
        <v>0.74328158124878629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1.6349123178491403</v>
      </c>
      <c r="N313" s="4">
        <f>'1'!N313</f>
        <v>0.99104210833171502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2.0436403973114254</v>
      </c>
      <c r="W313" s="4">
        <f>'1'!W313</f>
        <v>1.2261842383868551</v>
      </c>
      <c r="X313" s="4">
        <f>'1'!X313</f>
        <v>1.2388026354146437</v>
      </c>
      <c r="Y313" s="4">
        <f>'1'!Y313</f>
        <v>0.74328158124878629</v>
      </c>
      <c r="Z313" s="4" t="e">
        <f>'1'!Z313</f>
        <v>#DIV/0!</v>
      </c>
      <c r="AA313" s="4" t="e">
        <f>'1'!AA313</f>
        <v>#DIV/0!</v>
      </c>
      <c r="AB313" s="12">
        <f t="shared" si="6"/>
        <v>488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0.98762734047219303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1.2345341755902413</v>
      </c>
      <c r="I314" s="4">
        <f>'1'!I314</f>
        <v>0.7407205053541448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1.6292790092448008</v>
      </c>
      <c r="N314" s="4">
        <f>'1'!N314</f>
        <v>0.98762734047219303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2.0365987615560011</v>
      </c>
      <c r="W314" s="4">
        <f>'1'!W314</f>
        <v>1.2219592569336006</v>
      </c>
      <c r="X314" s="4">
        <f>'1'!X314</f>
        <v>1.2345341755902413</v>
      </c>
      <c r="Y314" s="4">
        <f>'1'!Y314</f>
        <v>0.7407205053541448</v>
      </c>
      <c r="Z314" s="4" t="e">
        <f>'1'!Z314</f>
        <v>#DIV/0!</v>
      </c>
      <c r="AA314" s="4" t="e">
        <f>'1'!AA314</f>
        <v>#DIV/0!</v>
      </c>
      <c r="AB314" s="12">
        <f t="shared" si="6"/>
        <v>488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0.98450048953615799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1.2306256119201975</v>
      </c>
      <c r="I315" s="4">
        <f>'1'!I315</f>
        <v>0.73837536715211849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1.6241206743280259</v>
      </c>
      <c r="N315" s="4">
        <f>'1'!N315</f>
        <v>0.98450048953615799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2.0301508429100323</v>
      </c>
      <c r="W315" s="4">
        <f>'1'!W315</f>
        <v>1.2180905057460194</v>
      </c>
      <c r="X315" s="4">
        <f>'1'!X315</f>
        <v>1.2306256119201975</v>
      </c>
      <c r="Y315" s="4">
        <f>'1'!Y315</f>
        <v>0.73837536715211849</v>
      </c>
      <c r="Z315" s="4" t="e">
        <f>'1'!Z315</f>
        <v>#DIV/0!</v>
      </c>
      <c r="AA315" s="4" t="e">
        <f>'1'!AA315</f>
        <v>#DIV/0!</v>
      </c>
      <c r="AB315" s="12">
        <f t="shared" si="6"/>
        <v>488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0.98140542873289804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1.2267567859161226</v>
      </c>
      <c r="I316" s="4">
        <f>'1'!I316</f>
        <v>0.73605407154967351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1.6190147832773822</v>
      </c>
      <c r="N316" s="4">
        <f>'1'!N316</f>
        <v>0.98140542873289804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2.0237684790967276</v>
      </c>
      <c r="W316" s="4">
        <f>'1'!W316</f>
        <v>1.2142610874580366</v>
      </c>
      <c r="X316" s="4">
        <f>'1'!X316</f>
        <v>1.2267567859161226</v>
      </c>
      <c r="Y316" s="4">
        <f>'1'!Y316</f>
        <v>0.73605407154967351</v>
      </c>
      <c r="Z316" s="4" t="e">
        <f>'1'!Z316</f>
        <v>#DIV/0!</v>
      </c>
      <c r="AA316" s="4" t="e">
        <f>'1'!AA316</f>
        <v>#DIV/0!</v>
      </c>
      <c r="AB316" s="12">
        <f t="shared" si="6"/>
        <v>488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0.97735846982591901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1.2216980872823988</v>
      </c>
      <c r="I317" s="5">
        <f>'1'!I317</f>
        <v>0.7330188523694392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1.6123385553843141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0.97279356343894496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1.2159919542986812</v>
      </c>
      <c r="I318" s="5">
        <f>'1'!I318</f>
        <v>0.7295951725792087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1.6048078746804888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0.96793233704003101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1.2099154213000387</v>
      </c>
      <c r="I319" s="5">
        <f>'1'!I319</f>
        <v>0.72594925278002331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1.5967883577975819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0.962892522875607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1.2036156535945088</v>
      </c>
      <c r="I320" s="5">
        <f>'1'!I320</f>
        <v>0.72216939215670528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1.5884742264525902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0.95748370426853702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1.1968546303356713</v>
      </c>
      <c r="I321" s="5">
        <f>'1'!I321</f>
        <v>0.71811277820140273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1.5795513521454667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0.95187573639315703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1.1898446704914463</v>
      </c>
      <c r="I322" s="5">
        <f>'1'!I322</f>
        <v>0.7139068022948678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1.5702999432694151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0.94594156517708095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1.1824269564713512</v>
      </c>
      <c r="I323" s="5">
        <f>'1'!I323</f>
        <v>0.70945617388281068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1.5605103999837919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0.93940065525584304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1.1742508190698038</v>
      </c>
      <c r="I324" s="5">
        <f>'1'!I324</f>
        <v>0.70455049144188231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1.5497199258855974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0.93260524772817399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1.1657565596602175</v>
      </c>
      <c r="I325" s="5">
        <f>'1'!I325</f>
        <v>0.69945393579613047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1.5385096096150881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0.92597969603049401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1.1574746200381174</v>
      </c>
      <c r="I326" s="5">
        <f>'1'!I326</f>
        <v>0.69448477202287051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1.5275795028194061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0.91874437238768403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1.1484304654846049</v>
      </c>
      <c r="I327" s="5">
        <f>'1'!I327</f>
        <v>0.68905827929076302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1.5156434613053198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0.91053414891334095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1.1381676861416761</v>
      </c>
      <c r="I328" s="5">
        <f>'1'!I328</f>
        <v>0.68290061168500571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1.5020991372270085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0.90246869460251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1.1280858682531374</v>
      </c>
      <c r="I329" s="5">
        <f>'1'!I329</f>
        <v>0.6768515209518825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1.4887936373991308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0.89435995786171296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1.1179499473271413</v>
      </c>
      <c r="I330" s="5">
        <f>'1'!I330</f>
        <v>0.67076996839628467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1.475416734976648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0.88551763491780699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1.1068970436472587</v>
      </c>
      <c r="I331" s="5">
        <f>'1'!I331</f>
        <v>0.66413822618835527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1.46082964268475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0.87614491604929701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1.0951811450616213</v>
      </c>
      <c r="I332" s="5">
        <f>'1'!I332</f>
        <v>0.65710868703697278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1.4453675615067272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0.86669529026845205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1.0833691128355651</v>
      </c>
      <c r="I333" s="5">
        <f>'1'!I333</f>
        <v>0.65002146770133906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1.4297786077596708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0.85652201145240803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1.0706525143155101</v>
      </c>
      <c r="I334" s="5">
        <f>'1'!I334</f>
        <v>0.64239150858930605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1.4129958507915916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0.846186015286991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1.0577325191087388</v>
      </c>
      <c r="I335" s="5">
        <f>'1'!I335</f>
        <v>0.63463951146524322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1.3959446606292198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0.83578382827812403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1.0447297853476551</v>
      </c>
      <c r="I336" s="5">
        <f>'1'!I336</f>
        <v>0.62683787120859302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1.3787842760901661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0.82530627543673996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1.0316328442959248</v>
      </c>
      <c r="I337" s="5">
        <f>'1'!I337</f>
        <v>0.61897970657755497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1.3614995612861402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0.81444876441747305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1.0180609555218414</v>
      </c>
      <c r="I338" s="5">
        <f>'1'!I338</f>
        <v>0.61083657331310481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1.3435880332518131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0.80349054713305901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1.0043631839163238</v>
      </c>
      <c r="I339" s="5">
        <f>'1'!I339</f>
        <v>0.60261791034979428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1.3255103710926193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0.792521233619916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0.99065154202489503</v>
      </c>
      <c r="I340" s="5">
        <f>'1'!I340</f>
        <v>0.59439092521493697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1.3074144035951578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0.78112385199358403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0.97640481499198006</v>
      </c>
      <c r="I341" s="5">
        <f>'1'!I341</f>
        <v>0.58584288899518799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1.2886122563852023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0.76974305011261202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0.96217881264076499</v>
      </c>
      <c r="I342" s="5">
        <f>'1'!I342</f>
        <v>0.57730728758445904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1.2698374606164093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0.75815231746966805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0.94769039683708511</v>
      </c>
      <c r="I343" s="5">
        <f>'1'!I343</f>
        <v>0.56861423810225098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1.2507163441557327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0.74699930028879702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0.9337491253609963</v>
      </c>
      <c r="I344" s="5">
        <f>'1'!I344</f>
        <v>0.56024947521659774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1.2323173225431354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0.73477391730361896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0.9184673966295237</v>
      </c>
      <c r="I345" s="5">
        <f>'1'!I345</f>
        <v>0.55108043797771422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1.2121492297195753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0.722694358710671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0.90336794838833878</v>
      </c>
      <c r="I346" s="5">
        <f>'1'!I346</f>
        <v>0.54202076903300322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1.1922217019467787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0.71096969705554902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0.88871212131943622</v>
      </c>
      <c r="I347" s="5">
        <f>'1'!I347</f>
        <v>0.53322727279166182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1.1728796441256026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0.69897656933063501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0.87372071166329379</v>
      </c>
      <c r="I348" s="5">
        <f>'1'!I348</f>
        <v>0.52423242699797623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1.1530947004969136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0.68601224724799403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0.85751530905999251</v>
      </c>
      <c r="I349" s="5">
        <f>'1'!I349</f>
        <v>0.51450918543599555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1.1317075871873157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0.67297875769802196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0.8412234471225275</v>
      </c>
      <c r="I350" s="5">
        <f>'1'!I350</f>
        <v>0.50473406827351641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1.1102063689941981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0.66055483166571405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0.82569353958214253</v>
      </c>
      <c r="I351" s="5">
        <f>'1'!I351</f>
        <v>0.49541612374928556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1.0897107416787661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0.64771417796763198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0.80964272245953994</v>
      </c>
      <c r="I352" s="5">
        <f>'1'!I352</f>
        <v>0.48578563347572401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1.0685276428742472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0.63456621170729999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0.79320776463412501</v>
      </c>
      <c r="I353" s="5">
        <f>'1'!I353</f>
        <v>0.47592465878047496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1.0468375735896365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0.62176052739865295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0.77720065924831616</v>
      </c>
      <c r="I354" s="5">
        <f>'1'!I354</f>
        <v>0.46632039554898974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1.0257121634393678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0.60856156604748002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0.76070195755934999</v>
      </c>
      <c r="I355" s="5">
        <f>'1'!I355</f>
        <v>0.45642117453561004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1.0039379680601492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0.595645233044797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0.74455654130599624</v>
      </c>
      <c r="I356" s="5">
        <f>'1'!I356</f>
        <v>0.44673392478359775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0.98263002185887671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0.58311682700421097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0.72889603375526368</v>
      </c>
      <c r="I357" s="5">
        <f>'1'!I357</f>
        <v>0.43733762025315825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0.96196203491203569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0.57057124290778705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0.71321405363473378</v>
      </c>
      <c r="I358" s="5">
        <f>'1'!I358</f>
        <v>0.42792843218084031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0.94126570949718213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0.557921792157695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0.69740224019711872</v>
      </c>
      <c r="I359" s="5">
        <f>'1'!I359</f>
        <v>0.41844134411827127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0.92039803629592454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0.54555772492865695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0.68194715616082124</v>
      </c>
      <c r="I360" s="5">
        <f>'1'!I360</f>
        <v>0.40916829369649271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0.90000115745341303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0.53356015213708696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0.6669501901713587</v>
      </c>
      <c r="I361" s="5">
        <f>'1'!I361</f>
        <v>0.40017011410281522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0.88020888084243365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0.52147864260146304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0.65184830325182874</v>
      </c>
      <c r="I362" s="5">
        <f>'1'!I362</f>
        <v>0.39110898195109728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0.86027813461889169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0.50950535085916004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0.63688168857395011</v>
      </c>
      <c r="I363" s="5">
        <f>'1'!I363</f>
        <v>0.38212901314437003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0.84052591421360046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0.49796570196740902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0.62245712745926129</v>
      </c>
      <c r="I364" s="5">
        <f>'1'!I364</f>
        <v>0.37347427647555675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0.82148907010963312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0.48658496566313297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0.6082312070789162</v>
      </c>
      <c r="I365" s="5">
        <f>'1'!I365</f>
        <v>0.36493872424734974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0.80271438252206395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0.47552859767927702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0.59441074709909625</v>
      </c>
      <c r="I366" s="5">
        <f>'1'!I366</f>
        <v>0.35664644825945779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0.78447480212935217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0.46411069105935898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0.5801383638241987</v>
      </c>
      <c r="I367" s="5">
        <f>'1'!I367</f>
        <v>0.34808301829451926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0.76563879504144039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0.45313007174113601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0.56641258967642005</v>
      </c>
      <c r="I368" s="5">
        <f>'1'!I368</f>
        <v>0.33984755380585202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0.74752417646968727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0.44177540712839802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0.5522192589104975</v>
      </c>
      <c r="I369" s="5">
        <f>'1'!I369</f>
        <v>0.33133155534629855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0.72879249909256671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0.430818977442114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0.53852372180264252</v>
      </c>
      <c r="I370" s="5">
        <f>'1'!I370</f>
        <v>0.32311423308158549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0.71071778591624413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0.420255757281769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0.52531969660221123</v>
      </c>
      <c r="I371" s="5">
        <f>'1'!I371</f>
        <v>0.31519181796132678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0.69329174658742898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0.40928299541165902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0.51160374426457378</v>
      </c>
      <c r="I372" s="5">
        <f>'1'!I372</f>
        <v>0.30696224655874427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0.6751900903697462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0.39861128323189698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0.4982641040398712</v>
      </c>
      <c r="I373" s="5">
        <f>'1'!I373</f>
        <v>0.29895846242392277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0.65758507283461465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0.38832562045945901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0.48540702557432375</v>
      </c>
      <c r="I374" s="5">
        <f>'1'!I374</f>
        <v>0.29124421534459427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0.64061691717046332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0.37861404587805902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0.47326755734757375</v>
      </c>
      <c r="I375" s="5">
        <f>'1'!I375</f>
        <v>0.2839605344085443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0.62459582909019085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0.36893308614824999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0.4611663576853125</v>
      </c>
      <c r="I376" s="5">
        <f>'1'!I376</f>
        <v>0.27669981461118748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0.60862524602635937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0.35922657862714402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0.44903322328393003</v>
      </c>
      <c r="I377" s="5">
        <f>'1'!I377</f>
        <v>0.26941993397035802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0.59261251702510098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0.35048472545486697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0.43810590681858375</v>
      </c>
      <c r="I378" s="5">
        <f>'1'!I378</f>
        <v>0.2628635440911502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0.57819116871706266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0.34196978452010202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0.42746223065012751</v>
      </c>
      <c r="I379" s="5">
        <f>'1'!I379</f>
        <v>0.25647733839007653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0.56414415527235695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0.33371431305619398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0.41714289132024246</v>
      </c>
      <c r="I380" s="5">
        <f>'1'!I380</f>
        <v>0.2502857347921455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0.55052518603530243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0.32559903169222398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0.40699878961527997</v>
      </c>
      <c r="I381" s="5">
        <f>'1'!I381</f>
        <v>0.244199273769168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0.5371374870130069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0.31736912990278698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0.39671141237848373</v>
      </c>
      <c r="I382" s="5">
        <f>'1'!I382</f>
        <v>0.23802684742709024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0.52356069981383413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0.309933886918418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0.38741735864802251</v>
      </c>
      <c r="I383" s="5">
        <f>'1'!I383</f>
        <v>0.23245041518881349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0.51129485334863278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0.30305728945753102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0.37882161182191376</v>
      </c>
      <c r="I384" s="5">
        <f>'1'!I384</f>
        <v>0.22729296709314828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0.49995059885210119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0.29630749533595002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0.37038436916993756</v>
      </c>
      <c r="I385" s="5">
        <f>'1'!I385</f>
        <v>0.22223062150196252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0.48881553056434202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0.289756777126431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0.36219597140803872</v>
      </c>
      <c r="I386" s="5">
        <f>'1'!I386</f>
        <v>0.21731758284482325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0.47800887583043783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0.28286350151767198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0.35357937689708996</v>
      </c>
      <c r="I387" s="5">
        <f>'1'!I387</f>
        <v>0.212147626138254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0.46663710755909715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0.27683237907155001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0.34604047383943748</v>
      </c>
      <c r="I388" s="5">
        <f>'1'!I388</f>
        <v>0.2076242843036625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0.45668762479269903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0.27088627515043601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0.33860784393804499</v>
      </c>
      <c r="I389" s="5">
        <f>'1'!I389</f>
        <v>0.20316470636282702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0.44687839624215348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0.26511372282739198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0.33139215353424001</v>
      </c>
      <c r="I390" s="5">
        <f>'1'!I390</f>
        <v>0.19883529212054399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0.4373554740383126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0.259659533470533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0.32457441683816624</v>
      </c>
      <c r="I391" s="5">
        <f>'1'!I391</f>
        <v>0.19474465010289976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0.42835775205612436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0.25445699095996399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0.31807123869995502</v>
      </c>
      <c r="I392" s="5">
        <f>'1'!I392</f>
        <v>0.19084274321997299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0.41977516937557485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0.24956040261996901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0.31195050327496127</v>
      </c>
      <c r="I393" s="5">
        <f>'1'!I393</f>
        <v>0.18717030196497675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0.41169731624986816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0.244553999281903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0.30569249910237872</v>
      </c>
      <c r="I394" s="5">
        <f>'1'!I394</f>
        <v>0.18341549946142724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0.40343830241310641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0.240033304784083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0.30004163098010372</v>
      </c>
      <c r="I395" s="5">
        <f>'1'!I395</f>
        <v>0.18002497858806224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0.3959805576234724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0.23539241365733499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0.29424051707166876</v>
      </c>
      <c r="I396" s="5">
        <f>'1'!I396</f>
        <v>0.17654431024300124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0.38832452564952374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0.23152809220225701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0.28941011525282123</v>
      </c>
      <c r="I397" s="5">
        <f>'1'!I397</f>
        <v>0.17364606915169276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0.38194959294593672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0.22769905361807999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0.28462381702259998</v>
      </c>
      <c r="I398" s="5">
        <f>'1'!I398</f>
        <v>0.17077429021356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0.37563286604385915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0.22385389378815401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0.27981736723519252</v>
      </c>
      <c r="I399" s="5">
        <f>'1'!I399</f>
        <v>0.16789042034111551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0.36928954408287085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0.220312951465645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0.27539118933205625</v>
      </c>
      <c r="I400" s="5">
        <f>'1'!I400</f>
        <v>0.16523471359923375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0.36344808672077294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0.21715475496481801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0.27144344370602252</v>
      </c>
      <c r="I401" s="5">
        <f>'1'!I401</f>
        <v>0.16286606622361349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0.3582380413372504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0.21402657065727601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0.26753321332159502</v>
      </c>
      <c r="I402" s="5">
        <f>'1'!I402</f>
        <v>0.160519927992957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0.35307750677075045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0.21104719562627899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0.26380899453284873</v>
      </c>
      <c r="I403" s="5">
        <f>'1'!I403</f>
        <v>0.15828539671970926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0.34816246138900692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0.208574202149066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0.26071775268633252</v>
      </c>
      <c r="I404" s="5">
        <f>'1'!I404</f>
        <v>0.1564306516117995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0.34408278862448416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0.20597789059157801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0.25747236323947253</v>
      </c>
      <c r="I405" s="5">
        <f>'1'!I405</f>
        <v>0.1544834179436835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0.33979967924837839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0.20369756013456899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0.25462195016821126</v>
      </c>
      <c r="I406" s="5">
        <f>'1'!I406</f>
        <v>0.15277317010092675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0.33603784075373921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0.20144191539227299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0.25180239424034123</v>
      </c>
      <c r="I407" s="5">
        <f>'1'!I407</f>
        <v>0.15108143654420475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0.33231672603735318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0.198859886497012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0.24857485812126501</v>
      </c>
      <c r="I408" s="5">
        <f>'1'!I408</f>
        <v>0.14914491487275899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0.32805717862719247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0.19695560197967199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0.24619450247458999</v>
      </c>
      <c r="I409" s="5">
        <f>'1'!I409</f>
        <v>0.14771670148475399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0.32491569938235043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0.195206940094033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0.24400867511754126</v>
      </c>
      <c r="I410" s="5">
        <f>'1'!I410</f>
        <v>0.14640520507052474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0.32203094924655945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0.19329163315933301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0.24161454144916628</v>
      </c>
      <c r="I411" s="5">
        <f>'1'!I411</f>
        <v>0.14496872486949974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0.31887128642933149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0.19150179766570599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0.23937724708213248</v>
      </c>
      <c r="I412" s="5">
        <f>'1'!I412</f>
        <v>0.1436263482492795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0.31591861260159648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0.18987276195118899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0.23734095243898623</v>
      </c>
      <c r="I413" s="5">
        <f>'1'!I413</f>
        <v>0.14240457146339175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0.31323120857154635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0.18830477634812401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0.23538097043515502</v>
      </c>
      <c r="I414" s="5">
        <f>'1'!I414</f>
        <v>0.141228582261093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0.31064451830368639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0.18677937398392999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0.23347421747991248</v>
      </c>
      <c r="I415" s="5">
        <f>'1'!I415</f>
        <v>0.1400845304879475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0.30812807718183016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0.18562731128332999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0.23203413910416248</v>
      </c>
      <c r="I416" s="5">
        <f>'1'!I416</f>
        <v>0.13922048346249749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0.30622753079302323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0.18502380256512299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0.23127975320640373</v>
      </c>
      <c r="I417" s="5">
        <f>'1'!I417</f>
        <v>0.13876785192384225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0.30523192845783392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0.18412557305127999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0.23015696631409999</v>
      </c>
      <c r="I418" s="5">
        <f>'1'!I418</f>
        <v>0.13809417978846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0.30375012815480784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0.18339444659655199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0.22924305824569</v>
      </c>
      <c r="I419" s="5">
        <f>'1'!I419</f>
        <v>0.13754583494741399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0.30254399610785337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0.182337086576706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0.2279213582208825</v>
      </c>
      <c r="I420" s="5">
        <f>'1'!I420</f>
        <v>0.1367528149325295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0.30079967979039895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0.18123617093290001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0.22654521366612501</v>
      </c>
      <c r="I421" s="5">
        <f>'1'!I421</f>
        <v>0.13592712819967501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0.2989835101929223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0.18032409727881701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0.22540512159852127</v>
      </c>
      <c r="I422" s="5">
        <f>'1'!I422</f>
        <v>0.13524307295911275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0.29747887134931544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0.179478815744781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0.22434851968097624</v>
      </c>
      <c r="I423" s="5">
        <f>'1'!I423</f>
        <v>0.13460911180858576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0.29608441880241787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0.17891997572872001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0.22364996966090001</v>
      </c>
      <c r="I424" s="5">
        <f>'1'!I424</f>
        <v>0.13418998179654001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0.2951625059812733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0.17820358432339201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0.22275448040424001</v>
      </c>
      <c r="I425" s="5">
        <f>'1'!I425</f>
        <v>0.133652688242544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0.29398068219888768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0.177358734196643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0.22169841774580373</v>
      </c>
      <c r="I426" s="5">
        <f>'1'!I426</f>
        <v>0.13301905064748226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0.2925869413403045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0.17656293620359101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0.22070367025448875</v>
      </c>
      <c r="I427" s="5">
        <f>'1'!I427</f>
        <v>0.13242220215269326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0.2912741212992363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0.176180000109012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0.220225000136265</v>
      </c>
      <c r="I428" s="5">
        <f>'1'!I428</f>
        <v>0.13213500008175899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0.29064239542935361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0.17552303540811801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0.2194037942601475</v>
      </c>
      <c r="I429" s="5">
        <f>'1'!I429</f>
        <v>0.13164227655608851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0.28955860729073279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0.17508930079217599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0.21886162599021999</v>
      </c>
      <c r="I430" s="5">
        <f>'1'!I430</f>
        <v>0.131316975594132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0.28884307960495681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0.17434398922558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0.21792998653197501</v>
      </c>
      <c r="I431" s="5">
        <f>'1'!I431</f>
        <v>0.130757991919185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0.28761354651991516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0.17342415916648901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0.21678019895811126</v>
      </c>
      <c r="I432" s="5">
        <f>'1'!I432</f>
        <v>0.13006811937486676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0.28609611201204421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0.17337068981369599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0.21671336226711999</v>
      </c>
      <c r="I433" s="5">
        <f>'1'!I433</f>
        <v>0.130028017360272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0.28600790415208166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0.17271437472912299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0.21589296841140374</v>
      </c>
      <c r="I434" s="5">
        <f>'1'!I434</f>
        <v>0.12953578104684224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0.28492518767905017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0.17206045166242101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0.21507556457802626</v>
      </c>
      <c r="I435" s="5">
        <f>'1'!I435</f>
        <v>0.12904533874681576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0.28384641729413035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0.171941925406116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0.21492740675764499</v>
      </c>
      <c r="I436" s="5">
        <f>'1'!I436</f>
        <v>0.128956444054587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0.28365088570693286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0.17127094284243299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0.21408867855304126</v>
      </c>
      <c r="I437" s="5">
        <f>'1'!I437</f>
        <v>0.12845320713182473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0.28254397243936852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0.17063047642799001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0.21328809553498751</v>
      </c>
      <c r="I438" s="5">
        <f>'1'!I438</f>
        <v>0.12797285732099251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0.28148740135995781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0.170245170030351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0.21280646253793875</v>
      </c>
      <c r="I439" s="5">
        <f>'1'!I439</f>
        <v>0.12768387752276325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0.28085176522467137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0.170287058985086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0.2128588237313575</v>
      </c>
      <c r="I440" s="5">
        <f>'1'!I440</f>
        <v>0.1277152942388145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0.28092086901703534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0.17007047873975401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0.21258809842469251</v>
      </c>
      <c r="I441" s="5">
        <f>'1'!I441</f>
        <v>0.1275528590548155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0.28056357873853027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0.16958653764334999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0.21198317205418749</v>
      </c>
      <c r="I442" s="5">
        <f>'1'!I442</f>
        <v>0.1271899032325125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0.27976522592085207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0.169157567638302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0.21144695954787751</v>
      </c>
      <c r="I443" s="5">
        <f>'1'!I443</f>
        <v>0.1268681757287265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0.27905755836632068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0.16881686560647099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0.21102108200808875</v>
      </c>
      <c r="I444" s="5">
        <f>'1'!I444</f>
        <v>0.12661264920485324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0.27849550561006148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0.16853183535024899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0.21066479418781123</v>
      </c>
      <c r="I445" s="5">
        <f>'1'!I445</f>
        <v>0.12639887651268675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0.27802529402879833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0.168381512999494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0.2104768912493675</v>
      </c>
      <c r="I446" s="5">
        <f>'1'!I446</f>
        <v>0.1262861347496205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0.27777730874055351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0.16799318002861099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0.20999147503576374</v>
      </c>
      <c r="I447" s="5">
        <f>'1'!I447</f>
        <v>0.12599488502145825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0.27713667969746236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0.16777688871605501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0.20972111089506876</v>
      </c>
      <c r="I448" s="5">
        <f>'1'!I448</f>
        <v>0.12583266653704125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0.2767798660684867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0.167843722299234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0.20980465287404249</v>
      </c>
      <c r="I449" s="5">
        <f>'1'!I449</f>
        <v>0.12588279172442551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0.27689012076651287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0.16731819603984799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0.20914774504980999</v>
      </c>
      <c r="I450" s="5">
        <f>'1'!I450</f>
        <v>0.12548864702988599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0.2760231653187068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0.16687577098206899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0.20859471372758623</v>
      </c>
      <c r="I451" s="5">
        <f>'1'!I451</f>
        <v>0.12515682823655175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0.2752933010973917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0.166912059292604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0.208640074115755</v>
      </c>
      <c r="I452" s="5">
        <f>'1'!I452</f>
        <v>0.125184044469453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0.27535316556267414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0.16703749634128201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0.2087968704266025</v>
      </c>
      <c r="I453" s="5">
        <f>'1'!I453</f>
        <v>0.12527812225596152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0.27556009781537483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0.166887110956593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0.20860888869574126</v>
      </c>
      <c r="I454" s="5">
        <f>'1'!I454</f>
        <v>0.12516533321744475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0.27531200854067545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0.16641480699709699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0.20801850874637123</v>
      </c>
      <c r="I455" s="5">
        <f>'1'!I455</f>
        <v>0.12481110524782274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0.27453285339211286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0.165956430551842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0.20744553818980249</v>
      </c>
      <c r="I456" s="5">
        <f>'1'!I456</f>
        <v>0.1244673229138815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0.2737766743253921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0.16562589500564401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0.207032368757055</v>
      </c>
      <c r="I457" s="5">
        <f>'1'!I457</f>
        <v>0.12421942125423301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0.27323139311945444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0.16574546468190801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0.20718183085238501</v>
      </c>
      <c r="I458" s="5">
        <f>'1'!I458</f>
        <v>0.12430909851143102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0.27342864602618949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0.16593821994478899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0.20742277493098624</v>
      </c>
      <c r="I459" s="5">
        <f>'1'!I459</f>
        <v>0.12445366495859175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0.27374663246790071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0.16576086134379001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0.2072010766797375</v>
      </c>
      <c r="I460" s="5">
        <f>'1'!I460</f>
        <v>0.12432064600784251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0.27345404574629523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0.165401018915243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0.20675127364405377</v>
      </c>
      <c r="I461" s="5">
        <f>'1'!I461</f>
        <v>0.12405076418643225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0.27286041726777721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0.16494635991675799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0.20618294989594749</v>
      </c>
      <c r="I462" s="5">
        <f>'1'!I462</f>
        <v>0.12370976993756849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0.27211037083605155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0.16467117287900301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0.20583896609875377</v>
      </c>
      <c r="I463" s="5">
        <f>'1'!I463</f>
        <v>0.12350337965925226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0.27165639751447856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0.16462663676415101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0.20578329595518877</v>
      </c>
      <c r="I464" s="5">
        <f>'1'!I464</f>
        <v>0.12346997757311326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0.2715829267283752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0.16485912598208899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0.20607390747761123</v>
      </c>
      <c r="I465" s="5">
        <f>'1'!I465</f>
        <v>0.12364434448656675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0.27196646188089635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0.16430148655052501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0.20537685818815626</v>
      </c>
      <c r="I466" s="5">
        <f>'1'!I466</f>
        <v>0.12322611491289376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0.27104652965206599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0.16420581372368401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0.20525726715460502</v>
      </c>
      <c r="I467" s="5">
        <f>'1'!I467</f>
        <v>0.123154360292763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0.27088869914035435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0.16412183930146301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0.20515229912682875</v>
      </c>
      <c r="I468" s="5">
        <f>'1'!I468</f>
        <v>0.12309137947609726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0.27075016737049395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0.16403545934776101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0.20504432418470125</v>
      </c>
      <c r="I469" s="5">
        <f>'1'!I469</f>
        <v>0.12302659451082076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0.27060766721925378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0.16367351660307899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0.20459189575384873</v>
      </c>
      <c r="I470" s="5">
        <f>'1'!I470</f>
        <v>0.12275513745230925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0.27001057387007926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0.16335584183958601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0.2041948022994825</v>
      </c>
      <c r="I471" s="5">
        <f>'1'!I471</f>
        <v>0.12251688137968951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0.26948650896956883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0.163433033083421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0.20429129135427626</v>
      </c>
      <c r="I472" s="5">
        <f>'1'!I472</f>
        <v>0.12257477481256575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0.26961385059745219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0.163357312130442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0.2041966401630525</v>
      </c>
      <c r="I473" s="5">
        <f>'1'!I473</f>
        <v>0.12251798409783149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0.26948893449378325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0.16297426533420101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0.20371783166775126</v>
      </c>
      <c r="I474" s="5">
        <f>'1'!I474</f>
        <v>0.12223069900065076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0.26885702600046885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0.162683366523689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0.20335420815461125</v>
      </c>
      <c r="I475" s="5">
        <f>'1'!I475</f>
        <v>0.12201252489276676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0.26837713312351091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0.16252839688010201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0.20316049610012751</v>
      </c>
      <c r="I476" s="5">
        <f>'1'!I476</f>
        <v>0.12189629766007651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0.26812148124246266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0.16273781766948101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0.20342227208685126</v>
      </c>
      <c r="I477" s="5">
        <f>'1'!I477</f>
        <v>0.12205336325211075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0.26846696063762759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0.16290834062030701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0.20363542577538377</v>
      </c>
      <c r="I478" s="5">
        <f>'1'!I478</f>
        <v>0.12218125546523026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0.26874827065507045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0.16286484552067601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0.20358105690084502</v>
      </c>
      <c r="I479" s="5">
        <f>'1'!I479</f>
        <v>0.122148634140507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0.26867651722143227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0.162451605128548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0.20306450641068502</v>
      </c>
      <c r="I480" s="5">
        <f>'1'!I480</f>
        <v>0.121838703846411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0.26799479865302533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0.16196451266531001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0.2024556408316375</v>
      </c>
      <c r="I481" s="5">
        <f>'1'!I481</f>
        <v>0.12147338449898251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0.2671912470567972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0.16229081351366001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0.20286351689207502</v>
      </c>
      <c r="I482" s="5">
        <f>'1'!I482</f>
        <v>0.121718110135245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0.26772954232377638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0.162590903430293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0.20323862928786626</v>
      </c>
      <c r="I483" s="5">
        <f>'1'!I483</f>
        <v>0.12194317757271975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0.26822459767716744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0.16216727621517901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0.20270909526897377</v>
      </c>
      <c r="I484" s="5">
        <f>'1'!I484</f>
        <v>0.12162545716138426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0.26752574407009733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0.161781768144003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0.20222721018000375</v>
      </c>
      <c r="I485" s="5">
        <f>'1'!I485</f>
        <v>0.12133632610800224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0.26688977523598101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0.16153180714888499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0.20191475893610622</v>
      </c>
      <c r="I486" s="5">
        <f>'1'!I486</f>
        <v>0.12114885536166374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0.26647741706626793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0.161398663793478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0.2017483297418475</v>
      </c>
      <c r="I487" s="5">
        <f>'1'!I487</f>
        <v>0.1210489978451085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0.26625777179593618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0.16163653855215199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0.20204567319018998</v>
      </c>
      <c r="I488" s="5">
        <f>'1'!I488</f>
        <v>0.12122740391411399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0.26665019142149193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0.161551710693494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0.20193963836686751</v>
      </c>
      <c r="I489" s="5">
        <f>'1'!I489</f>
        <v>0.1211637830201205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0.26651025174602222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0.16130245691658401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0.20162807114573</v>
      </c>
      <c r="I490" s="5">
        <f>'1'!I490</f>
        <v>0.12097684268743801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0.26609906026715913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0.16077579043508899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0.20096973804386126</v>
      </c>
      <c r="I491" s="5">
        <f>'1'!I491</f>
        <v>0.12058184282631675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0.26523022380627054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0.16082122297297799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0.20102652871622248</v>
      </c>
      <c r="I492" s="5">
        <f>'1'!I492</f>
        <v>0.1206159172297335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0.26530517341255005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0.16095001764319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0.20118752205398749</v>
      </c>
      <c r="I493" s="5">
        <f>'1'!I493</f>
        <v>0.1207125132323925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0.26551764470012973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0.160863643451295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0.20107955431411875</v>
      </c>
      <c r="I494" s="5">
        <f>'1'!I494</f>
        <v>0.12064773258847125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0.26537515405408535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0.16071531167550601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0.20089413959438251</v>
      </c>
      <c r="I495" s="5">
        <f>'1'!I495</f>
        <v>0.12053648375662951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0.26513045259758106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0.160622505788481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0.20077813223560126</v>
      </c>
      <c r="I496" s="5">
        <f>'1'!I496</f>
        <v>0.12046687934136074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0.26497735164799424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0.160413053609476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0.200516317011845</v>
      </c>
      <c r="I497" s="5">
        <f>'1'!I497</f>
        <v>0.120309790207107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0.26463182046967521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0.16036591330988301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0.20045739163735377</v>
      </c>
      <c r="I498" s="5">
        <f>'1'!I498</f>
        <v>0.12027443498241225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0.26455405358588313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0.16037017443741899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0.20046271804677374</v>
      </c>
      <c r="I499" s="5">
        <f>'1'!I499</f>
        <v>0.12027763082806425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0.2645610831256352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0.16003921580505001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0.20004901975631251</v>
      </c>
      <c r="I500" s="5">
        <f>'1'!I500</f>
        <v>0.12002941185378752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0.26401510395864564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0.159939844934439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0.19992480616804875</v>
      </c>
      <c r="I501" s="5">
        <f>'1'!I501</f>
        <v>0.11995488370082924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0.26385117282087506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0.159762785384329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0.19970348173041125</v>
      </c>
      <c r="I502" s="5">
        <f>'1'!I502</f>
        <v>0.11982208903824676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0.26355907944054946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0.159754059187904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0.19969257398488</v>
      </c>
      <c r="I503" s="5">
        <f>'1'!I503</f>
        <v>0.11981554439092801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0.26354468392102182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0.159852362776609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0.19981545347076124</v>
      </c>
      <c r="I504" s="5">
        <f>'1'!I504</f>
        <v>0.11988927208245675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0.26370685437443786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0.15958195864418001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0.19947744830522501</v>
      </c>
      <c r="I505" s="5">
        <f>'1'!I505</f>
        <v>0.11968646898313501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0.26326077136425208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0.15970422585353999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0.19963028231692498</v>
      </c>
      <c r="I506" s="5">
        <f>'1'!I506</f>
        <v>0.119778169390155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0.26346247436452941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0.15927341026833799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0.19909176283542249</v>
      </c>
      <c r="I507" s="5">
        <f>'1'!I507</f>
        <v>0.1194550577012535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0.26275176217475799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0.15900044856267201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0.19875056070334002</v>
      </c>
      <c r="I508" s="5">
        <f>'1'!I508</f>
        <v>0.119250336422004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0.26230145996141846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0.15884248362567799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0.19855310453209749</v>
      </c>
      <c r="I509" s="5">
        <f>'1'!I509</f>
        <v>0.11913186271925849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0.2620408667746017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0.15882914797698999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0.19853643497123749</v>
      </c>
      <c r="I510" s="5">
        <f>'1'!I510</f>
        <v>0.11912186098274249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0.26201886708748123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0.15855073244100501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0.19818841555125627</v>
      </c>
      <c r="I511" s="5">
        <f>'1'!I511</f>
        <v>0.11891304933075375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0.26155956774446071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0.15843315406471301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0.19804144258089126</v>
      </c>
      <c r="I512" s="5">
        <f>'1'!I512</f>
        <v>0.11882486554853475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0.26136559986550134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0.15832359529114101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0.19790449411392627</v>
      </c>
      <c r="I513" s="5">
        <f>'1'!I513</f>
        <v>0.11874269646835575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0.26118486184545614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0.158444615789404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0.19805576973675498</v>
      </c>
      <c r="I514" s="5">
        <f>'1'!I514</f>
        <v>0.118833461842053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0.26138450815882569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0.15847623499340999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0.19809529374176249</v>
      </c>
      <c r="I515" s="5">
        <f>'1'!I515</f>
        <v>0.11885717624505748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0.26143667004546539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0.15817959475718199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0.1977244934464775</v>
      </c>
      <c r="I516" s="5">
        <f>'1'!I516</f>
        <v>0.11863469606788649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0.26094730559555801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0.157842221857071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0.19730277732133875</v>
      </c>
      <c r="I517" s="5">
        <f>'1'!I517</f>
        <v>0.11838166639280326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0.26039074487481484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0.157921040352582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0.19740130044072751</v>
      </c>
      <c r="I518" s="5">
        <f>'1'!I518</f>
        <v>0.1184407802644365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0.26052077096361764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0.157720512737447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0.19715064092180876</v>
      </c>
      <c r="I519" s="5">
        <f>'1'!I519</f>
        <v>0.11829038455308524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0.26018996254962906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0.15791291110162201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0.1973911388770275</v>
      </c>
      <c r="I520" s="5">
        <f>'1'!I520</f>
        <v>0.11843468332621651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0.2605073602190916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0.157917892867108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0.197397366083885</v>
      </c>
      <c r="I521" s="5">
        <f>'1'!I521</f>
        <v>0.118438419650331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0.26051557858810864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0.15749197247298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0.19686496559122499</v>
      </c>
      <c r="I522" s="5">
        <f>'1'!I522</f>
        <v>0.118118979354735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0.25981294194640708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0.15711696861889499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0.19639621077361874</v>
      </c>
      <c r="I523" s="5">
        <f>'1'!I523</f>
        <v>0.11783772646417123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0.25919430181484238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0.15719344942771599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0.19649181178464498</v>
      </c>
      <c r="I524" s="5">
        <f>'1'!I524</f>
        <v>0.117895087070787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0.25932047144514292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0.156993629783303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0.19624203722912875</v>
      </c>
      <c r="I525" s="5">
        <f>'1'!I525</f>
        <v>0.11774522233747725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0.25899083096341913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0.15677234461626999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0.19596543077033748</v>
      </c>
      <c r="I526" s="5">
        <f>'1'!I526</f>
        <v>0.11757925846220249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0.25862577902233808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0.15643871722307001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0.19554839652883751</v>
      </c>
      <c r="I527" s="5">
        <f>'1'!I527</f>
        <v>0.11732903791730251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0.2580753972271258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0.15617834602337499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0.19522293252921874</v>
      </c>
      <c r="I528" s="5">
        <f>'1'!I528</f>
        <v>0.11713375951753124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0.25764586544637119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0.15605486341859001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0.19506857927323751</v>
      </c>
      <c r="I529" s="5">
        <f>'1'!I529</f>
        <v>0.11704114756394252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0.25744215742033899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0.15629304596355401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0.1953663074544425</v>
      </c>
      <c r="I530" s="5">
        <f>'1'!I530</f>
        <v>0.11721978447266551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0.25783508479787876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0.15649152344771899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0.19561440430964874</v>
      </c>
      <c r="I531" s="5">
        <f>'1'!I531</f>
        <v>0.11736864258578925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0.25816251113117888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0.156174276032156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0.19521784504019501</v>
      </c>
      <c r="I532" s="5">
        <f>'1'!I532</f>
        <v>0.117130707024117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0.25763915122230185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0.15603370294340199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0.1950421286792525</v>
      </c>
      <c r="I533" s="5">
        <f>'1'!I533</f>
        <v>0.11702527720755149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0.25740724919469893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0.155836230760967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0.19479528845120875</v>
      </c>
      <c r="I534" s="5">
        <f>'1'!I534</f>
        <v>0.11687717307072526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0.25708148129767283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0.15540185448289501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0.19425231810361876</v>
      </c>
      <c r="I535" s="5">
        <f>'1'!I535</f>
        <v>0.11655139086217126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0.25636489506825738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0.155653261398147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0.19456657674768374</v>
      </c>
      <c r="I536" s="5">
        <f>'1'!I536</f>
        <v>0.11673994604861025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0.25677963855804697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0.155526516378798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0.1944081454734975</v>
      </c>
      <c r="I537" s="5">
        <f>'1'!I537</f>
        <v>0.1166448872840985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0.25657054855912803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0.15560934993989001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0.19451168742486252</v>
      </c>
      <c r="I538" s="5">
        <f>'1'!I538</f>
        <v>0.11670701245491751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0.256707198261721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0.15544071849231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0.1943008981153875</v>
      </c>
      <c r="I539" s="5">
        <f>'1'!I539</f>
        <v>0.1165805388692325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0.25642900863838664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0.15537233450777699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0.19421541813472123</v>
      </c>
      <c r="I540" s="5">
        <f>'1'!I540</f>
        <v>0.11652925088083274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0.25631619625865354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0.15520239480599099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0.19400299350748873</v>
      </c>
      <c r="I541" s="5">
        <f>'1'!I541</f>
        <v>0.11640179610449325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0.25603584842135607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0.15479308167761299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0.19349135209701623</v>
      </c>
      <c r="I542" s="5">
        <f>'1'!I542</f>
        <v>0.11609481125820975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0.25536060862093118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0.15465785075916899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0.19332231344896122</v>
      </c>
      <c r="I543" s="5">
        <f>'1'!I543</f>
        <v>0.11599338806937674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0.25513751951860197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0.15459369070885601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0.19324211338607</v>
      </c>
      <c r="I544" s="5">
        <f>'1'!I544</f>
        <v>0.11594526803164201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0.25503167532117721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0.15459415398672999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0.19324269248341247</v>
      </c>
      <c r="I545" s="5">
        <f>'1'!I545</f>
        <v>0.11594561549004749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0.25503243958608218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0.15419988065293799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0.19274985081617249</v>
      </c>
      <c r="I546" s="5">
        <f>'1'!I546</f>
        <v>0.11564991048970349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0.25438201078533118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0.154117427633849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0.19264678454231127</v>
      </c>
      <c r="I547" s="5">
        <f>'1'!I547</f>
        <v>0.11558807072538675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0.25424598885909899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0.15411921979295501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0.19264902474119378</v>
      </c>
      <c r="I548" s="5">
        <f>'1'!I548</f>
        <v>0.11558941484471626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0.25424894536616699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0.15389450709396599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0.19236813386745749</v>
      </c>
      <c r="I549" s="5">
        <f>'1'!I549</f>
        <v>0.11542088032047448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0.25387823905967843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0.15381976684610599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0.19227470855763248</v>
      </c>
      <c r="I550" s="5">
        <f>'1'!I550</f>
        <v>0.11536482513457949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0.25375494081549876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0.15354029634097599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0.19192537042621999</v>
      </c>
      <c r="I551" s="5">
        <f>'1'!I551</f>
        <v>0.11515522225573199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0.25329390110036326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0.15326658629395101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0.19158323286743878</v>
      </c>
      <c r="I552" s="5">
        <f>'1'!I552</f>
        <v>0.11494993972046326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0.25284236435572033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0.15368004090363299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0.19210005112954123</v>
      </c>
      <c r="I553" s="5">
        <f>'1'!I553</f>
        <v>0.11526003067772475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0.2535244363166973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0.15334257739028301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0.19167822173785376</v>
      </c>
      <c r="I554" s="5">
        <f>'1'!I554</f>
        <v>0.11500693304271226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0.2529677261121942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0.15325484024640401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0.19156855030800501</v>
      </c>
      <c r="I555" s="5">
        <f>'1'!I555</f>
        <v>0.11494113018480301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0.25282298701780581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0.153145691028331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0.19143211378541375</v>
      </c>
      <c r="I556" s="5">
        <f>'1'!I556</f>
        <v>0.11485926827124826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0.2526429246373974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0.15280254760239501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0.19100318450299375</v>
      </c>
      <c r="I557" s="5">
        <f>'1'!I557</f>
        <v>0.11460191070179626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0.25207684433754407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0.15227991520190201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0.19034989400237751</v>
      </c>
      <c r="I558" s="5">
        <f>'1'!I558</f>
        <v>0.11420993640142652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0.25121466285999672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0.152020827310553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0.19002603413819125</v>
      </c>
      <c r="I559" s="5">
        <f>'1'!I559</f>
        <v>0.11401562048291475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0.25078724814026793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0.15210614083089699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0.19013267603862125</v>
      </c>
      <c r="I560" s="5">
        <f>'1'!I560</f>
        <v>0.11407960562317274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0.25092798900699481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0.15194251998208799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0.18992814997760998</v>
      </c>
      <c r="I561" s="5">
        <f>'1'!I561</f>
        <v>0.113956889986566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0.25065806531866125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0.15257660943016399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0.19072076178770497</v>
      </c>
      <c r="I562" s="5">
        <f>'1'!I562</f>
        <v>0.11443245707262299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0.2517041163800261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0.15271637752965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0.19089547191206252</v>
      </c>
      <c r="I563" s="5">
        <f>'1'!I563</f>
        <v>0.1145372831472375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0.25193469042483302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0.15226726284405401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0.19033407855506751</v>
      </c>
      <c r="I564" s="5">
        <f>'1'!I564</f>
        <v>0.11420044713304051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0.25119379039098494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0.15226572898687901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0.19033216123359875</v>
      </c>
      <c r="I565" s="5">
        <f>'1'!I565</f>
        <v>0.11419929674015926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0.25119126000204572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0.15250919734978799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0.19063649668723498</v>
      </c>
      <c r="I566" s="5">
        <f>'1'!I566</f>
        <v>0.114381898012341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0.25159290734092271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0.15186413787613101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0.18983017234516375</v>
      </c>
      <c r="I567" s="5">
        <f>'1'!I567</f>
        <v>0.11389810340709826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0.25052875913736916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0.15144235648108201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0.18930294560135252</v>
      </c>
      <c r="I568" s="5">
        <f>'1'!I568</f>
        <v>0.11358176736081151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0.24983295056131785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0.15141707719966799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0.18927134649958499</v>
      </c>
      <c r="I569" s="5">
        <f>'1'!I569</f>
        <v>0.11356280789975098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0.24979124758197652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0.151099033814765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0.18887379226845624</v>
      </c>
      <c r="I570" s="5">
        <f>'1'!I570</f>
        <v>0.11332427536107376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0.24926657457038909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0.150769157865527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0.18846144733190875</v>
      </c>
      <c r="I571" s="5">
        <f>'1'!I571</f>
        <v>0.11307686839914524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0.24872238149500175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0.150372323399697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0.18796540424962124</v>
      </c>
      <c r="I572" s="5">
        <f>'1'!I572</f>
        <v>0.11277924254977276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0.24806772762017831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0.1509717326101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0.18871466576262499</v>
      </c>
      <c r="I573" s="5">
        <f>'1'!I573</f>
        <v>0.113228799457575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0.24905656703808132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0.150887351749769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0.18860918968721124</v>
      </c>
      <c r="I574" s="5">
        <f>'1'!I574</f>
        <v>0.11316551381232676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0.24891736477130974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0.150639049959476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0.18829881244934499</v>
      </c>
      <c r="I575" s="5">
        <f>'1'!I575</f>
        <v>0.112979287469607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0.24850774377530849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0.150412395162694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0.1880154939533675</v>
      </c>
      <c r="I576" s="5">
        <f>'1'!I576</f>
        <v>0.1128092963720205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0.24813383360939004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0.150141226561706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0.18767653320213251</v>
      </c>
      <c r="I577" s="5">
        <f>'1'!I577</f>
        <v>0.1126059199212795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0.24768648946301922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0.150402129573243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0.18800266196655374</v>
      </c>
      <c r="I578" s="5">
        <f>'1'!I578</f>
        <v>0.11280159717993225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0.24811689856848479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0.149694783711014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0.18711847963876749</v>
      </c>
      <c r="I579" s="5">
        <f>'1'!I579</f>
        <v>0.1122710877832605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0.24694999712866147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0.14923530000264101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0.18654412500330125</v>
      </c>
      <c r="I580" s="5">
        <f>'1'!I580</f>
        <v>0.11192647500198076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0.24619199142097811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0.14962008608767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0.18702510760958749</v>
      </c>
      <c r="I581" s="5">
        <f>'1'!I581</f>
        <v>0.1122150645657525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0.24682676920172228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0.150214137095562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0.18776767136945249</v>
      </c>
      <c r="I582" s="5">
        <f>'1'!I582</f>
        <v>0.11266060282167151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0.24780676924618886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0.150176507303308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0.18772063412913501</v>
      </c>
      <c r="I583" s="5">
        <f>'1'!I583</f>
        <v>0.112632380477481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0.24774469175184533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0.15033012361304199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0.18791265451630249</v>
      </c>
      <c r="I584" s="5">
        <f>'1'!I584</f>
        <v>0.11274759270978149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0.24799811105148475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0.15068048755772001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0.18835060944715001</v>
      </c>
      <c r="I585" s="5">
        <f>'1'!I585</f>
        <v>0.11301036566829001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0.24857610296935451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0.14979898659195501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0.18724873323994376</v>
      </c>
      <c r="I586" s="5">
        <f>'1'!I586</f>
        <v>0.11234923994396626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0.24712189958585634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0.14903715338679899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0.18629644173349874</v>
      </c>
      <c r="I587" s="5">
        <f>'1'!I587</f>
        <v>0.11177786504009923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0.24586511091786248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0.14921744774613199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0.18652180968266499</v>
      </c>
      <c r="I588" s="5">
        <f>'1'!I588</f>
        <v>0.11191308580959899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0.24616254073081809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0.14936482550713501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0.18670603188391877</v>
      </c>
      <c r="I589" s="5">
        <f>'1'!I589</f>
        <v>0.11202361913035125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0.24640566835861027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0.14914364945707501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0.18642956182134376</v>
      </c>
      <c r="I590" s="5">
        <f>'1'!I590</f>
        <v>0.11185773709280625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0.24604079642671525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0.14876116458458699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0.18595145573073374</v>
      </c>
      <c r="I591" s="5">
        <f>'1'!I591</f>
        <v>0.11157087343844024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0.24540981493343211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0.14855160682364599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0.18568950852955748</v>
      </c>
      <c r="I592" s="5">
        <f>'1'!I592</f>
        <v>0.11141370511773449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0.24506410957764246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0.14894177130634001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0.18617721413292501</v>
      </c>
      <c r="I593" s="5">
        <f>'1'!I593</f>
        <v>0.11170632847975501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0.245707760047568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0.14862275452106399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0.18577844315132999</v>
      </c>
      <c r="I594" s="5">
        <f>'1'!I594</f>
        <v>0.11146706589079799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0.24518148122705816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0.14841716776035399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0.18552145970044248</v>
      </c>
      <c r="I595" s="5">
        <f>'1'!I595</f>
        <v>0.1113128758202655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0.24484232679088866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0.14848043082930801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0.185600538536635</v>
      </c>
      <c r="I596" s="5">
        <f>'1'!I596</f>
        <v>0.11136032312198101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0.2449466912470791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0.14830763908889599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0.18538454886111999</v>
      </c>
      <c r="I597" s="5">
        <f>'1'!I597</f>
        <v>0.11123072931667199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0.24466163843000177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0.14753044488785799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0.1844130561098225</v>
      </c>
      <c r="I598" s="5">
        <f>'1'!I598</f>
        <v>0.11064783366589349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0.24337950887974794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0.14739518444472399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0.18424398055590499</v>
      </c>
      <c r="I599" s="5">
        <f>'1'!I599</f>
        <v>0.11054638833354299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0.24315637107083107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0.14707827854762101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0.18384784818452626</v>
      </c>
      <c r="I600" s="5">
        <f>'1'!I600</f>
        <v>0.11030870891071576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0.24263357456156379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0.14733809372526099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0.18417261715657623</v>
      </c>
      <c r="I601" s="5">
        <f>'1'!I601</f>
        <v>0.11050357029394575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0.24306218907825958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0.14775579055486199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0.18469473819357748</v>
      </c>
      <c r="I602" s="5">
        <f>'1'!I602</f>
        <v>0.11081684291614649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0.24375125938728082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0.148039796593814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0.18504974574226751</v>
      </c>
      <c r="I603" s="5">
        <f>'1'!I603</f>
        <v>0.1110298474453605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0.24421978132749164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0.14786541363715899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0.18483176704644874</v>
      </c>
      <c r="I604" s="5">
        <f>'1'!I604</f>
        <v>0.11089906022786924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0.24393210349679062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0.14726207529439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0.18407759411798752</v>
      </c>
      <c r="I605" s="5">
        <f>'1'!I605</f>
        <v>0.1104465564707925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0.24293678222826834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0.14708631417118101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0.18385789271397626</v>
      </c>
      <c r="I606" s="5">
        <f>'1'!I606</f>
        <v>0.11031473562838576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0.24264683084989846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0.147060340767977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0.18382542595997126</v>
      </c>
      <c r="I607" s="5">
        <f>'1'!I607</f>
        <v>0.11029525557598274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0.24260398278473785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0.14706495154720201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0.18383118943400251</v>
      </c>
      <c r="I608" s="5">
        <f>'1'!I608</f>
        <v>0.1102987136604015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0.24261158914140674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0.14751321329710501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0.18439151662138126</v>
      </c>
      <c r="I609" s="5">
        <f>'1'!I609</f>
        <v>0.11063490997282877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0.24335108209571796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0.14711770632299701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0.18389713290374626</v>
      </c>
      <c r="I610" s="5">
        <f>'1'!I610</f>
        <v>0.11033827974224775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0.2426986181707966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0.14666649791370701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0.18333312239213376</v>
      </c>
      <c r="I611" s="5">
        <f>'1'!I611</f>
        <v>0.10999987343528025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0.24195426414177645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0.14617689644160001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0.18272112055200002</v>
      </c>
      <c r="I612" s="5">
        <f>'1'!I612</f>
        <v>0.1096326723312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0.24114657345854984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0.145957068476885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0.18244633559610623</v>
      </c>
      <c r="I613" s="5">
        <f>'1'!I613</f>
        <v>0.10946780135766375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0.24078392544965213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0.14619620450869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0.1827452556358625</v>
      </c>
      <c r="I614" s="5">
        <f>'1'!I614</f>
        <v>0.10964715338151751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0.24117842578495849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0.14586130514620499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0.18232663143275624</v>
      </c>
      <c r="I615" s="5">
        <f>'1'!I615</f>
        <v>0.10939597885965374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0.24062594563465661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0.14599178793256001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0.18248973491570003</v>
      </c>
      <c r="I616" s="5">
        <f>'1'!I616</f>
        <v>0.10949384094942001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0.24084120179066215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0.14599706783903399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0.18249633479879249</v>
      </c>
      <c r="I617" s="5">
        <f>'1'!I617</f>
        <v>0.10949780087927549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0.24084991199990435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0.14598286343964101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0.18247857929955125</v>
      </c>
      <c r="I618" s="5">
        <f>'1'!I618</f>
        <v>0.10948714757973076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0.24082647914337887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0.14588028512576701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0.18235035640720876</v>
      </c>
      <c r="I619" s="5">
        <f>'1'!I619</f>
        <v>0.10941021384432525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0.24065725671833066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0.14552242798905099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0.18190303498631374</v>
      </c>
      <c r="I620" s="5">
        <f>'1'!I620</f>
        <v>0.10914182099178824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0.24006690335601782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0.14558418235866499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0.18198022794833124</v>
      </c>
      <c r="I621" s="5">
        <f>'1'!I621</f>
        <v>0.10918813676899874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0.24016877892589938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0.14578660416255601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0.182233255203195</v>
      </c>
      <c r="I622" s="5">
        <f>'1'!I622</f>
        <v>0.10933995312191701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0.2405027121642557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0.145895380604911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0.18236922575613876</v>
      </c>
      <c r="I623" s="5">
        <f>'1'!I623</f>
        <v>0.10942153545368324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0.24068215958026645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0.14582691734369699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0.18228364667962124</v>
      </c>
      <c r="I624" s="5">
        <f>'1'!I624</f>
        <v>0.10937018800777273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0.24056921641858048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0.145194237054493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0.18149279631811624</v>
      </c>
      <c r="I625" s="5">
        <f>'1'!I625</f>
        <v>0.10889567779086975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0.23952549003260362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0.14499135147123601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0.18123918933904501</v>
      </c>
      <c r="I626" s="5">
        <f>'1'!I626</f>
        <v>0.10874351360342702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0.239190791702036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0.145097751868459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0.18137218983557374</v>
      </c>
      <c r="I627" s="5">
        <f>'1'!I627</f>
        <v>0.10882331390134425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0.23936631938000391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0.145445729411286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0.18180716176410749</v>
      </c>
      <c r="I628" s="5">
        <f>'1'!I628</f>
        <v>0.10908429705846451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0.23994037447445438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0.14503724915474001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0.18129656144342501</v>
      </c>
      <c r="I629" s="5">
        <f>'1'!I629</f>
        <v>0.108777936866055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0.23926650865441426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0.144748501705973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0.18093562713246625</v>
      </c>
      <c r="I630" s="5">
        <f>'1'!I630</f>
        <v>0.10856137627947976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0.23879016485754839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0.14413291508540799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0.18016614385676</v>
      </c>
      <c r="I631" s="5">
        <f>'1'!I631</f>
        <v>0.10809968631405599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0.23777463772686061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0.14433123058889999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0.18041403823612498</v>
      </c>
      <c r="I632" s="5">
        <f>'1'!I632</f>
        <v>0.108248422941675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0.23810179684225413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0.14474910805086799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0.180936385063585</v>
      </c>
      <c r="I633" s="5">
        <f>'1'!I633</f>
        <v>0.10856183103815099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0.23879116513869622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0.144416231090846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0.1805202888635575</v>
      </c>
      <c r="I634" s="5">
        <f>'1'!I634</f>
        <v>0.1083121733181345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0.23824202132564046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0.14397603838327799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0.17997004797909749</v>
      </c>
      <c r="I635" s="5">
        <f>'1'!I635</f>
        <v>0.10798202878745849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0.23751583979028493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0.14411525294234301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0.18014406617792877</v>
      </c>
      <c r="I636" s="5">
        <f>'1'!I636</f>
        <v>0.10808643970675726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0.23774550066496003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0.14412036262098099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0.18015045327622625</v>
      </c>
      <c r="I637" s="5">
        <f>'1'!I637</f>
        <v>0.10809027196573574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0.23775393005103279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0.14355580097690099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0.17944475122112624</v>
      </c>
      <c r="I638" s="5">
        <f>'1'!I638</f>
        <v>0.10766685073267573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0.23682257831700271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0.143673243498498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0.17959155437312249</v>
      </c>
      <c r="I639" s="5">
        <f>'1'!I639</f>
        <v>0.10775493262387351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0.23701632207782175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0.143388535721335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0.17923566965166876</v>
      </c>
      <c r="I640" s="5">
        <f>'1'!I640</f>
        <v>0.10754140179100125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0.23654664248705767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0.14300707881139399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0.17875884851424248</v>
      </c>
      <c r="I641" s="5">
        <f>'1'!I641</f>
        <v>0.1072553091085455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0.23591735681337317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0.142768728748741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0.17846091093592625</v>
      </c>
      <c r="I642" s="5">
        <f>'1'!I642</f>
        <v>0.10707654656155574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0.2355241530835665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0.14260914965065799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0.17826143706332248</v>
      </c>
      <c r="I643" s="5">
        <f>'1'!I643</f>
        <v>0.1069568622379935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0.23526089703124159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0.14215596417444101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0.17769495521805126</v>
      </c>
      <c r="I644" s="5">
        <f>'1'!I644</f>
        <v>0.10661697313083077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0.23451328145455866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0.14193712941592601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0.1774214117699075</v>
      </c>
      <c r="I645" s="5">
        <f>'1'!I645</f>
        <v>0.10645284706194451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0.23415227192805935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0.14209346688354299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0.17761683360442873</v>
      </c>
      <c r="I646" s="5">
        <f>'1'!I646</f>
        <v>0.10657010016265725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0.23441018029481744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0.142183984861845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0.17772998107730625</v>
      </c>
      <c r="I647" s="5">
        <f>'1'!I647</f>
        <v>0.10663798864638374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0.23455950690411953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0.14225892042670499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0.17782365053338123</v>
      </c>
      <c r="I648" s="5">
        <f>'1'!I648</f>
        <v>0.10669419032002875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0.23468312736081315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0.14221690195279099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0.17777112744098875</v>
      </c>
      <c r="I649" s="5">
        <f>'1'!I649</f>
        <v>0.10666267646459324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0.23461380990194669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0.14259490496714999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0.17824363120893749</v>
      </c>
      <c r="I650" s="5">
        <f>'1'!I650</f>
        <v>0.1069461787253625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0.2352373977184119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0.14239169439229499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0.17798961799036872</v>
      </c>
      <c r="I651" s="5">
        <f>'1'!I651</f>
        <v>0.10679377079422124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0.23490216325243454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0.141671568912036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0.17708946114004501</v>
      </c>
      <c r="I652" s="5">
        <f>'1'!I652</f>
        <v>0.10625367668402699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0.23371417940374181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0.14103082800560399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0.17628853500700498</v>
      </c>
      <c r="I653" s="5">
        <f>'1'!I653</f>
        <v>0.105773121004203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0.23265715549762453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0.140258116818088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0.17532264602261</v>
      </c>
      <c r="I654" s="5">
        <f>'1'!I654</f>
        <v>0.10519358761356601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0.23138242153022898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0.140699250198774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0.17587406274846751</v>
      </c>
      <c r="I655" s="5">
        <f>'1'!I655</f>
        <v>0.1055244376490805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0.23211015488467951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0.14073033309844199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0.17591291637305248</v>
      </c>
      <c r="I656" s="5">
        <f>'1'!I656</f>
        <v>0.1055477498238315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0.23216143203538225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0.14051990146610499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0.17564987683263122</v>
      </c>
      <c r="I657" s="5">
        <f>'1'!I657</f>
        <v>0.10538992609957874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0.23181428506263455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0.140671380518131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0.17583922564766374</v>
      </c>
      <c r="I658" s="5">
        <f>'1'!I658</f>
        <v>0.10550353538859825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0.23206417854947164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0.141032690311546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0.17629086288943249</v>
      </c>
      <c r="I659" s="5">
        <f>'1'!I659</f>
        <v>0.10577451773365951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0.23266022772523079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0.14084242372318101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0.17605302965397626</v>
      </c>
      <c r="I660" s="5">
        <f>'1'!I660</f>
        <v>0.10563181779238576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0.23234634682513797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0.14084553461801699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0.17605691827252123</v>
      </c>
      <c r="I661" s="5">
        <f>'1'!I661</f>
        <v>0.10563415096351275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0.23235147883743504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0.14082010676019599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0.17602513345024498</v>
      </c>
      <c r="I662" s="5">
        <f>'1'!I662</f>
        <v>0.105615080070147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0.23230953075307156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0.14041996016945399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0.17552495021181749</v>
      </c>
      <c r="I663" s="5">
        <f>'1'!I663</f>
        <v>0.10531497012709048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0.23164941289869431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0.14055059148913801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0.17568823936142253</v>
      </c>
      <c r="I664" s="5">
        <f>'1'!I664</f>
        <v>0.10541294361685351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0.23186491408865667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0.13992721689830701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0.17490902112288376</v>
      </c>
      <c r="I665" s="5">
        <f>'1'!I665</f>
        <v>0.10494541267373025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0.23083653922081235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0.13933359800838499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0.17416699751048123</v>
      </c>
      <c r="I666" s="5">
        <f>'1'!I666</f>
        <v>0.10450019850628875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0.22985725203706678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0.13793654722242299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0.17242068402802874</v>
      </c>
      <c r="I667" s="5">
        <f>'1'!I667</f>
        <v>0.10345241041681724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0.227552551238354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0.13967708768172399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0.17459635960215497</v>
      </c>
      <c r="I668" s="5">
        <f>'1'!I668</f>
        <v>0.10475781576129299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0.23042390353782011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0.13816718723402199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0.17270898404252749</v>
      </c>
      <c r="I669" s="5">
        <f>'1'!I669</f>
        <v>0.10362539042551649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0.22793303577355387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0.13671164365155999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0.17088955456444999</v>
      </c>
      <c r="I670" s="5">
        <f>'1'!I670</f>
        <v>0.10253373273867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0.22553183998971452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0.13666031904947201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0.17082539881184</v>
      </c>
      <c r="I671" s="5">
        <f>'1'!I671</f>
        <v>0.10249523928710401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0.22544717030367703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0.13617729649587201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0.17022162061984003</v>
      </c>
      <c r="I672" s="5">
        <f>'1'!I672</f>
        <v>0.10213297237190401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0.22465033279693483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0.13640780119854001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0.17050975149817502</v>
      </c>
      <c r="I673" s="5">
        <f>'1'!I673</f>
        <v>0.10230585089890501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0.22503059411433582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0.13616664186878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0.170208302335975</v>
      </c>
      <c r="I674" s="5">
        <f>'1'!I674</f>
        <v>0.10212498140158499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0.22463275596449919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0.13571163267854999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0.1696395408481875</v>
      </c>
      <c r="I675" s="5">
        <f>'1'!I675</f>
        <v>0.10178372450891249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0.22388213182493175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0.13594528413072901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0.16993160516341127</v>
      </c>
      <c r="I676" s="5">
        <f>'1'!I676</f>
        <v>0.10195896309804675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0.22426758430373092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0.134476483694522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0.16809560461815251</v>
      </c>
      <c r="I677" s="5">
        <f>'1'!I677</f>
        <v>0.1008573627708915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0.2218445188200055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0.136361207620048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0.17045150952506</v>
      </c>
      <c r="I678" s="5">
        <f>'1'!I678</f>
        <v>0.102270905715036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0.22495372915091111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0.136786880398519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0.17098360049814876</v>
      </c>
      <c r="I679" s="5">
        <f>'1'!I679</f>
        <v>0.10259016029888925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0.22565595730352395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0.13515269958002499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0.16894087447503123</v>
      </c>
      <c r="I680" s="5">
        <f>'1'!I680</f>
        <v>0.10136452468501875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0.22296006544657129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0.134726475115655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0.16840809389456873</v>
      </c>
      <c r="I681" s="5">
        <f>'1'!I681</f>
        <v>0.10104485633674125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0.22225692718321316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0.133124909547193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0.16640613693399126</v>
      </c>
      <c r="I682" s="5">
        <f>'1'!I682</f>
        <v>9.9843682160394742E-2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0.21961484038013138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0.131920691629206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0.16490086453650749</v>
      </c>
      <c r="I683" s="5">
        <f>'1'!I683</f>
        <v>9.89405187219045E-2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0.21762825404748221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0.13148728358782599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0.1643591044847825</v>
      </c>
      <c r="I684" s="5">
        <f>'1'!I684</f>
        <v>9.8615462690869488E-2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0.21691326510851588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0.12834124232566299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0.16042655290707875</v>
      </c>
      <c r="I685" s="5">
        <f>'1'!I685</f>
        <v>9.6255931744247236E-2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0.21172327210142727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0.13338865575831199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0.16673581969788998</v>
      </c>
      <c r="I686" s="5">
        <f>'1'!I686</f>
        <v>0.10004149181873399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0.22004993988369367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0.12986517312821899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0.16233146641027374</v>
      </c>
      <c r="I687" s="5">
        <f>'1'!I687</f>
        <v>9.7398879846164244E-2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0.21423728560267258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0.12746445911253601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0.15933057389067001</v>
      </c>
      <c r="I688" s="5">
        <f>'1'!I688</f>
        <v>9.5598344334402008E-2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0.21027685154757444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0.126488650207948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0.15811081275993499</v>
      </c>
      <c r="I689" s="5">
        <f>'1'!I689</f>
        <v>9.4866487655961007E-2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0.20866706929456463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0.123605149981108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0.15450643747638498</v>
      </c>
      <c r="I690" s="5">
        <f>'1'!I690</f>
        <v>9.2703862485830998E-2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0.20391018762450386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0.122961771879618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0.15370221484952251</v>
      </c>
      <c r="I691" s="5">
        <f>'1'!I691</f>
        <v>9.2221328909713504E-2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0.20284881316390596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0.129684252260964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0.16210531532620501</v>
      </c>
      <c r="I692" s="5">
        <f>'1'!I692</f>
        <v>9.7263189195722993E-2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0.21393882224582383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0.130295684374681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0.16286960546835125</v>
      </c>
      <c r="I693" s="5">
        <f>'1'!I693</f>
        <v>9.7721763281010759E-2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0.21494749572784896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0.12671104703925901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0.15838880879907374</v>
      </c>
      <c r="I694" s="5">
        <f>'1'!I694</f>
        <v>9.5033285279444255E-2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0.20903395513715819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0.127141027249209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0.15892628406151127</v>
      </c>
      <c r="I695" s="5">
        <f>'1'!I695</f>
        <v>9.5355770436906753E-2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0.20974328921667776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0.12841665661291199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0.16052082076613999</v>
      </c>
      <c r="I696" s="5">
        <f>'1'!I696</f>
        <v>9.6312492459683985E-2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0.21184768230168885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0.12800331767218801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0.160004147090235</v>
      </c>
      <c r="I697" s="5">
        <f>'1'!I697</f>
        <v>9.6002488254141011E-2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0.21116580115864245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0.12642638013032301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0.15803297516290377</v>
      </c>
      <c r="I698" s="5">
        <f>'1'!I698</f>
        <v>9.4819785097742249E-2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0.20856434296630205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0.125905538008146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0.15738192251018249</v>
      </c>
      <c r="I699" s="5">
        <f>'1'!I699</f>
        <v>9.4429153506109503E-2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0.20770511489310209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0.11887697021839901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0.14859621277299875</v>
      </c>
      <c r="I700" s="5">
        <f>'1'!I700</f>
        <v>8.9157727663799258E-2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0.19611015645522223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0.121677166402948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0.15209645800368499</v>
      </c>
      <c r="I701" s="5">
        <f>'1'!I701</f>
        <v>9.1257874802210995E-2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0.20072961227453134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0.121001778348583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0.15125222293572876</v>
      </c>
      <c r="I702" s="5">
        <f>'1'!I702</f>
        <v>9.075133376143725E-2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0.19961543131276752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0.126759621312096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0.15844952664012002</v>
      </c>
      <c r="I703" s="5">
        <f>'1'!I703</f>
        <v>9.5069715984072004E-2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0.20911408763236111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0.13771407952943701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0.17214259941179627</v>
      </c>
      <c r="I704" s="5">
        <f>'1'!I704</f>
        <v>0.10328555964707775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0.22718554849595943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0.132301807670369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0.16537725958796126</v>
      </c>
      <c r="I705" s="5">
        <f>'1'!I705</f>
        <v>9.9226355752776746E-2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0.21825697739333094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0.13601427688604301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0.17001784610755377</v>
      </c>
      <c r="I706" s="5">
        <f>'1'!I706</f>
        <v>0.10201070766453225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0.22438140096657189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0.13958731082019499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0.17448413852524375</v>
      </c>
      <c r="I707" s="5">
        <f>'1'!I707</f>
        <v>0.10469048311514624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0.23027579954149377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0.135618359801736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0.16952294975217</v>
      </c>
      <c r="I708" s="5">
        <f>'1'!I708</f>
        <v>0.10171376985130201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0.22372826048693065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0.13203589496321999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0.16504486870402499</v>
      </c>
      <c r="I709" s="5">
        <f>'1'!I709</f>
        <v>9.9026921222414993E-2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0.21781830384279699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0.13467816526131801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0.16834770657664752</v>
      </c>
      <c r="I710" s="5">
        <f>'1'!I710</f>
        <v>0.1010086239459885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0.22217723089658212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0.12913380812492201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0.16141726015615251</v>
      </c>
      <c r="I711" s="5">
        <f>'1'!I711</f>
        <v>9.6850356093691498E-2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0.2130307600245144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0.134221630857667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0.16777703857208376</v>
      </c>
      <c r="I712" s="5">
        <f>'1'!I712</f>
        <v>0.10066622314325024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0.22142409062759053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0.12730427623923499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0.15913034529904374</v>
      </c>
      <c r="I713" s="5">
        <f>'1'!I713</f>
        <v>9.5478207179426233E-2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0.21001259945327225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0.10879261601163601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0.13599077001454501</v>
      </c>
      <c r="I714" s="5">
        <f>'1'!I714</f>
        <v>8.1594462008726998E-2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0.17947409753140486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0.12098993703483001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0.15123742129353751</v>
      </c>
      <c r="I715" s="5">
        <f>'1'!I715</f>
        <v>9.0742452776122501E-2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0.19959589681513967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0.13628670602086199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0.17035838252607749</v>
      </c>
      <c r="I716" s="5">
        <f>'1'!I716</f>
        <v>0.10221502951564648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0.22483082460307741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2021-11-01T11:53:09Z</dcterms:modified>
</cp:coreProperties>
</file>