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1A2D543-69E2-4CBE-800E-47A22FC24C8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3" i="21" l="1"/>
  <c r="G93" i="21"/>
  <c r="F94" i="21"/>
  <c r="G94" i="21"/>
  <c r="F95" i="21"/>
  <c r="G95" i="21"/>
  <c r="F96" i="21"/>
  <c r="G96" i="21"/>
  <c r="AP77" i="21" s="1" a="1"/>
  <c r="AP77" i="21" s="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F117" i="21"/>
  <c r="G11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G136" i="23" s="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G92" i="21"/>
  <c r="F92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E157" i="21"/>
  <c r="D157" i="21"/>
  <c r="D93" i="21"/>
  <c r="E93" i="21"/>
  <c r="G93" i="23"/>
  <c r="D94" i="21"/>
  <c r="E94" i="21"/>
  <c r="F94" i="23"/>
  <c r="D95" i="21"/>
  <c r="E95" i="21"/>
  <c r="G95" i="23"/>
  <c r="D96" i="21"/>
  <c r="E96" i="21"/>
  <c r="F96" i="23"/>
  <c r="D97" i="21"/>
  <c r="E97" i="21"/>
  <c r="G97" i="23"/>
  <c r="D98" i="21"/>
  <c r="E98" i="21"/>
  <c r="F98" i="23"/>
  <c r="D99" i="21"/>
  <c r="E99" i="21"/>
  <c r="G99" i="23"/>
  <c r="D100" i="21"/>
  <c r="E100" i="21"/>
  <c r="F100" i="23"/>
  <c r="D101" i="21"/>
  <c r="E101" i="21"/>
  <c r="G101" i="23"/>
  <c r="D102" i="21"/>
  <c r="E102" i="21"/>
  <c r="F102" i="23"/>
  <c r="D103" i="21"/>
  <c r="E103" i="21"/>
  <c r="G103" i="23"/>
  <c r="D104" i="21"/>
  <c r="E104" i="21"/>
  <c r="F104" i="23"/>
  <c r="D105" i="21"/>
  <c r="E105" i="21"/>
  <c r="G105" i="23"/>
  <c r="D106" i="21"/>
  <c r="E106" i="21"/>
  <c r="F106" i="23"/>
  <c r="D107" i="21"/>
  <c r="E107" i="21"/>
  <c r="G107" i="23"/>
  <c r="D108" i="21"/>
  <c r="E108" i="21"/>
  <c r="F108" i="23"/>
  <c r="D109" i="21"/>
  <c r="E109" i="21"/>
  <c r="G109" i="23"/>
  <c r="D110" i="21"/>
  <c r="E110" i="21"/>
  <c r="F110" i="23"/>
  <c r="D111" i="21"/>
  <c r="E111" i="21"/>
  <c r="G111" i="23"/>
  <c r="D112" i="21"/>
  <c r="E112" i="21"/>
  <c r="F112" i="23"/>
  <c r="D113" i="21"/>
  <c r="E113" i="21"/>
  <c r="G113" i="23"/>
  <c r="D114" i="21"/>
  <c r="E114" i="21"/>
  <c r="F114" i="23"/>
  <c r="D115" i="21"/>
  <c r="E115" i="21"/>
  <c r="G115" i="23"/>
  <c r="D116" i="21"/>
  <c r="E116" i="21"/>
  <c r="F116" i="23"/>
  <c r="D117" i="21"/>
  <c r="E117" i="21"/>
  <c r="G117" i="23"/>
  <c r="D118" i="21"/>
  <c r="E118" i="21"/>
  <c r="D119" i="21"/>
  <c r="E119" i="21"/>
  <c r="G119" i="23"/>
  <c r="D120" i="21"/>
  <c r="E120" i="21"/>
  <c r="F120" i="23"/>
  <c r="D121" i="21"/>
  <c r="E121" i="21"/>
  <c r="G121" i="23"/>
  <c r="D122" i="21"/>
  <c r="E122" i="21"/>
  <c r="D123" i="21"/>
  <c r="E123" i="21"/>
  <c r="D124" i="21"/>
  <c r="E124" i="21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F134" i="23"/>
  <c r="G134" i="23"/>
  <c r="D135" i="21"/>
  <c r="E135" i="21"/>
  <c r="D136" i="21"/>
  <c r="E136" i="21"/>
  <c r="F136" i="23"/>
  <c r="D137" i="21"/>
  <c r="E137" i="21"/>
  <c r="D138" i="21"/>
  <c r="E138" i="21"/>
  <c r="G138" i="23"/>
  <c r="D139" i="21"/>
  <c r="E139" i="21"/>
  <c r="D140" i="21"/>
  <c r="E140" i="21"/>
  <c r="D141" i="21"/>
  <c r="E141" i="21"/>
  <c r="F141" i="23"/>
  <c r="D142" i="21"/>
  <c r="E142" i="21"/>
  <c r="D143" i="21"/>
  <c r="E143" i="21"/>
  <c r="F143" i="23"/>
  <c r="D144" i="21"/>
  <c r="E144" i="21"/>
  <c r="D145" i="21"/>
  <c r="E145" i="21"/>
  <c r="D146" i="21"/>
  <c r="E146" i="21"/>
  <c r="F146" i="23"/>
  <c r="D147" i="21"/>
  <c r="E147" i="21"/>
  <c r="F147" i="23"/>
  <c r="D148" i="21"/>
  <c r="E148" i="21"/>
  <c r="F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E92" i="21"/>
  <c r="D9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E71" i="23" s="1"/>
  <c r="F71" i="21"/>
  <c r="G71" i="21"/>
  <c r="G71" i="23" s="1"/>
  <c r="D72" i="21"/>
  <c r="E72" i="21"/>
  <c r="F72" i="21"/>
  <c r="F72" i="23" s="1"/>
  <c r="G72" i="21"/>
  <c r="D73" i="21"/>
  <c r="E73" i="21"/>
  <c r="E73" i="23" s="1"/>
  <c r="F73" i="21"/>
  <c r="G73" i="21"/>
  <c r="G73" i="23" s="1"/>
  <c r="D74" i="21"/>
  <c r="E74" i="21"/>
  <c r="F74" i="21"/>
  <c r="F74" i="23" s="1"/>
  <c r="G74" i="21"/>
  <c r="D75" i="21"/>
  <c r="E75" i="21"/>
  <c r="F75" i="21"/>
  <c r="G75" i="21"/>
  <c r="D76" i="21"/>
  <c r="E76" i="21"/>
  <c r="F76" i="21"/>
  <c r="F76" i="23" s="1"/>
  <c r="G76" i="21"/>
  <c r="D77" i="21"/>
  <c r="E77" i="21"/>
  <c r="E77" i="23" s="1"/>
  <c r="F77" i="21"/>
  <c r="G77" i="21"/>
  <c r="G77" i="23" s="1"/>
  <c r="D78" i="21"/>
  <c r="E78" i="21"/>
  <c r="F78" i="21"/>
  <c r="F78" i="23" s="1"/>
  <c r="G78" i="21"/>
  <c r="D79" i="21"/>
  <c r="E79" i="21"/>
  <c r="E79" i="23" s="1"/>
  <c r="F79" i="21"/>
  <c r="G79" i="21"/>
  <c r="D80" i="21"/>
  <c r="E80" i="21"/>
  <c r="F80" i="21"/>
  <c r="F80" i="23" s="1"/>
  <c r="G80" i="21"/>
  <c r="D81" i="21"/>
  <c r="E81" i="21"/>
  <c r="E81" i="23" s="1"/>
  <c r="F81" i="21"/>
  <c r="G81" i="21"/>
  <c r="D82" i="21"/>
  <c r="E82" i="21"/>
  <c r="F82" i="21"/>
  <c r="F82" i="23" s="1"/>
  <c r="G82" i="21"/>
  <c r="D83" i="21"/>
  <c r="E83" i="21"/>
  <c r="F83" i="21"/>
  <c r="G83" i="21"/>
  <c r="D84" i="21"/>
  <c r="E84" i="21"/>
  <c r="F84" i="21"/>
  <c r="F84" i="23" s="1"/>
  <c r="G84" i="21"/>
  <c r="D85" i="21"/>
  <c r="E85" i="21"/>
  <c r="E85" i="23" s="1"/>
  <c r="F85" i="21"/>
  <c r="G85" i="21"/>
  <c r="G85" i="23" s="1"/>
  <c r="D86" i="21"/>
  <c r="E86" i="21"/>
  <c r="F86" i="21"/>
  <c r="F86" i="23" s="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F90" i="23" s="1"/>
  <c r="G90" i="21"/>
  <c r="D91" i="21"/>
  <c r="E91" i="21"/>
  <c r="F91" i="21"/>
  <c r="G91" i="21"/>
  <c r="G67" i="21"/>
  <c r="F67" i="2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G133" i="23"/>
  <c r="F137" i="23"/>
  <c r="E138" i="23"/>
  <c r="F139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E72" i="23"/>
  <c r="E74" i="23"/>
  <c r="G75" i="23"/>
  <c r="E76" i="23"/>
  <c r="E78" i="23"/>
  <c r="G79" i="23"/>
  <c r="E80" i="23"/>
  <c r="G81" i="23"/>
  <c r="E82" i="23"/>
  <c r="G83" i="23"/>
  <c r="E84" i="23"/>
  <c r="E86" i="23"/>
  <c r="E88" i="23"/>
  <c r="F88" i="23"/>
  <c r="G89" i="23"/>
  <c r="E90" i="23"/>
  <c r="G91" i="23"/>
  <c r="E92" i="23"/>
  <c r="F92" i="23"/>
  <c r="E93" i="23"/>
  <c r="E94" i="23"/>
  <c r="E95" i="23"/>
  <c r="E96" i="23"/>
  <c r="E97" i="23"/>
  <c r="E98" i="23"/>
  <c r="E99" i="23"/>
  <c r="E100" i="23"/>
  <c r="E102" i="23"/>
  <c r="E103" i="23"/>
  <c r="E104" i="23"/>
  <c r="E105" i="23"/>
  <c r="E106" i="23"/>
  <c r="E107" i="23"/>
  <c r="E108" i="23"/>
  <c r="E109" i="23"/>
  <c r="E110" i="23"/>
  <c r="E111" i="23"/>
  <c r="E112" i="23"/>
  <c r="E114" i="23"/>
  <c r="E115" i="23"/>
  <c r="E116" i="23"/>
  <c r="E117" i="23"/>
  <c r="E118" i="23"/>
  <c r="F118" i="23"/>
  <c r="E119" i="23"/>
  <c r="E120" i="23"/>
  <c r="E121" i="23"/>
  <c r="F67" i="23"/>
  <c r="AO75" i="21" l="1" a="1"/>
  <c r="AO75" i="21" s="1"/>
  <c r="AQ75" i="21" a="1"/>
  <c r="AQ75" i="21" s="1"/>
  <c r="AO77" i="21" a="1"/>
  <c r="AO77" i="21" s="1"/>
  <c r="AQ77" i="21" a="1"/>
  <c r="AQ77" i="21" s="1"/>
  <c r="AP75" i="21" a="1"/>
  <c r="AP75" i="21" s="1"/>
  <c r="AB160" i="21"/>
  <c r="AB192" i="21"/>
  <c r="AB208" i="21"/>
  <c r="AB216" i="21"/>
  <c r="AB183" i="21"/>
  <c r="AB217" i="21"/>
  <c r="AB186" i="21"/>
  <c r="AB202" i="21"/>
  <c r="AB210" i="21"/>
  <c r="AB218" i="21"/>
  <c r="AB211" i="21"/>
  <c r="AB172" i="21"/>
  <c r="AB188" i="21"/>
  <c r="AB196" i="21"/>
  <c r="AB204" i="21"/>
  <c r="AB190" i="21"/>
  <c r="AB158" i="21"/>
  <c r="AB159" i="21"/>
  <c r="AB213" i="21"/>
  <c r="AB205" i="21"/>
  <c r="AB132" i="21"/>
  <c r="AB124" i="21"/>
  <c r="AB116" i="21"/>
  <c r="AB108" i="21"/>
  <c r="AB100" i="21"/>
  <c r="AB156" i="21"/>
  <c r="AB148" i="21"/>
  <c r="AB140" i="21"/>
  <c r="AB92" i="21"/>
  <c r="AB149" i="21"/>
  <c r="AB141" i="21"/>
  <c r="AB133" i="21"/>
  <c r="AB125" i="21"/>
  <c r="AB117" i="21"/>
  <c r="AB109" i="21"/>
  <c r="AB101" i="21"/>
  <c r="AB93" i="21"/>
  <c r="AB155" i="21"/>
  <c r="AB147" i="21"/>
  <c r="AB139" i="21"/>
  <c r="AB131" i="21"/>
  <c r="AB123" i="21"/>
  <c r="AB115" i="21"/>
  <c r="AB107" i="21"/>
  <c r="AB99" i="21"/>
  <c r="AB154" i="21"/>
  <c r="AB146" i="21"/>
  <c r="AB138" i="21"/>
  <c r="AB130" i="21"/>
  <c r="AB122" i="21"/>
  <c r="AB114" i="21"/>
  <c r="AB106" i="21"/>
  <c r="AB98" i="21"/>
  <c r="AB153" i="21"/>
  <c r="AB145" i="21"/>
  <c r="AB137" i="21"/>
  <c r="AB129" i="21"/>
  <c r="AB121" i="21"/>
  <c r="AB113" i="21"/>
  <c r="AB105" i="21"/>
  <c r="AB97" i="21"/>
  <c r="AB152" i="21"/>
  <c r="AB144" i="21"/>
  <c r="AB136" i="21"/>
  <c r="AB128" i="21"/>
  <c r="AB120" i="21"/>
  <c r="AB112" i="21"/>
  <c r="AB104" i="21"/>
  <c r="AB96" i="21"/>
  <c r="AB151" i="21"/>
  <c r="AB143" i="21"/>
  <c r="AB135" i="21"/>
  <c r="AB127" i="21"/>
  <c r="AB119" i="21"/>
  <c r="AB111" i="21"/>
  <c r="AB103" i="21"/>
  <c r="AB95" i="21"/>
  <c r="AB150" i="21"/>
  <c r="AB142" i="21"/>
  <c r="AB134" i="21"/>
  <c r="AB126" i="21"/>
  <c r="AB118" i="21"/>
  <c r="AB110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98" i="21" l="1"/>
  <c r="AB203" i="21"/>
  <c r="AB209" i="21"/>
  <c r="M67" i="21"/>
  <c r="AB191" i="21"/>
  <c r="AB206" i="21"/>
  <c r="AB195" i="21"/>
  <c r="AB201" i="21"/>
  <c r="AB173" i="21"/>
  <c r="AB167" i="21"/>
  <c r="AB179" i="21"/>
  <c r="AB185" i="21"/>
  <c r="AB165" i="21"/>
  <c r="AB215" i="21"/>
  <c r="AB214" i="21"/>
  <c r="AB180" i="21"/>
  <c r="AB187" i="21"/>
  <c r="AB194" i="21"/>
  <c r="AB193" i="21"/>
  <c r="AB200" i="21"/>
  <c r="AB181" i="21"/>
  <c r="AB166" i="21"/>
  <c r="AB207" i="21"/>
  <c r="AB164" i="21"/>
  <c r="AB171" i="21"/>
  <c r="AB178" i="21"/>
  <c r="AB177" i="21"/>
  <c r="AB184" i="21"/>
  <c r="AB189" i="21"/>
  <c r="AB174" i="21"/>
  <c r="AB157" i="21"/>
  <c r="AB175" i="21"/>
  <c r="AB163" i="21"/>
  <c r="AB170" i="21"/>
  <c r="AB169" i="21"/>
  <c r="AB17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U573" i="21" l="1"/>
  <c r="U67" i="21"/>
  <c r="U112" i="21"/>
  <c r="U259" i="21"/>
  <c r="S661" i="21"/>
  <c r="S597" i="21"/>
  <c r="S533" i="21"/>
  <c r="S469" i="21"/>
  <c r="S405" i="21"/>
  <c r="S341" i="21"/>
  <c r="S277" i="21"/>
  <c r="S213" i="21"/>
  <c r="S85" i="21"/>
  <c r="S676" i="21"/>
  <c r="T268" i="21"/>
  <c r="T316" i="21"/>
  <c r="T116" i="21"/>
  <c r="T270" i="21"/>
  <c r="S149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612" i="21"/>
  <c r="S641" i="21"/>
  <c r="S645" i="21"/>
  <c r="S325" i="21"/>
  <c r="S660" i="21"/>
  <c r="S340" i="21"/>
  <c r="S675" i="21"/>
  <c r="S355" i="21"/>
  <c r="S682" i="21"/>
  <c r="S362" i="21"/>
  <c r="S106" i="21"/>
  <c r="S433" i="21"/>
  <c r="S305" i="21"/>
  <c r="S696" i="21"/>
  <c r="S440" i="21"/>
  <c r="S184" i="21"/>
  <c r="S575" i="21"/>
  <c r="S319" i="21"/>
  <c r="S710" i="21"/>
  <c r="S454" i="21"/>
  <c r="S198" i="21"/>
  <c r="T188" i="21"/>
  <c r="T173" i="21"/>
  <c r="T171" i="21"/>
  <c r="T290" i="21"/>
  <c r="T162" i="21"/>
  <c r="T153" i="21"/>
  <c r="T272" i="21"/>
  <c r="T144" i="21"/>
  <c r="T263" i="21"/>
  <c r="T135" i="21"/>
  <c r="T126" i="21"/>
  <c r="S701" i="21"/>
  <c r="S637" i="21"/>
  <c r="S573" i="21"/>
  <c r="S509" i="21"/>
  <c r="S445" i="21"/>
  <c r="S548" i="21"/>
  <c r="S705" i="21"/>
  <c r="S709" i="21"/>
  <c r="S389" i="21"/>
  <c r="S69" i="21"/>
  <c r="S404" i="21"/>
  <c r="S84" i="21"/>
  <c r="S419" i="21"/>
  <c r="S163" i="21"/>
  <c r="S490" i="21"/>
  <c r="S234" i="21"/>
  <c r="S689" i="21"/>
  <c r="S369" i="21"/>
  <c r="S113" i="21"/>
  <c r="S504" i="21"/>
  <c r="S703" i="21"/>
  <c r="S447" i="21"/>
  <c r="S191" i="21"/>
  <c r="S582" i="21"/>
  <c r="S326" i="21"/>
  <c r="S70" i="21"/>
  <c r="T236" i="21"/>
  <c r="T109" i="21"/>
  <c r="T107" i="21"/>
  <c r="T226" i="21"/>
  <c r="T217" i="21"/>
  <c r="T89" i="21"/>
  <c r="T208" i="21"/>
  <c r="T80" i="21"/>
  <c r="T199" i="21"/>
  <c r="T190" i="21"/>
  <c r="S577" i="21"/>
  <c r="S581" i="21"/>
  <c r="S261" i="21"/>
  <c r="S596" i="21"/>
  <c r="S212" i="21"/>
  <c r="S483" i="21"/>
  <c r="S99" i="21"/>
  <c r="S426" i="21"/>
  <c r="S497" i="21"/>
  <c r="S248" i="21"/>
  <c r="T237" i="21"/>
  <c r="S449" i="21"/>
  <c r="S453" i="21"/>
  <c r="S133" i="21"/>
  <c r="S468" i="21"/>
  <c r="S148" i="21"/>
  <c r="S547" i="21"/>
  <c r="S227" i="21"/>
  <c r="S618" i="21"/>
  <c r="S298" i="21"/>
  <c r="S625" i="21"/>
  <c r="S241" i="21"/>
  <c r="S632" i="21"/>
  <c r="S376" i="21"/>
  <c r="S120" i="21"/>
  <c r="S511" i="21"/>
  <c r="S255" i="21"/>
  <c r="S646" i="21"/>
  <c r="S390" i="21"/>
  <c r="S134" i="21"/>
  <c r="T220" i="21"/>
  <c r="T299" i="21"/>
  <c r="T281" i="21"/>
  <c r="T71" i="21"/>
  <c r="S513" i="21"/>
  <c r="S517" i="21"/>
  <c r="S197" i="21"/>
  <c r="S532" i="21"/>
  <c r="S276" i="21"/>
  <c r="S611" i="21"/>
  <c r="S291" i="21"/>
  <c r="S554" i="21"/>
  <c r="S170" i="21"/>
  <c r="S561" i="21"/>
  <c r="S177" i="21"/>
  <c r="S568" i="21"/>
  <c r="S312" i="21"/>
  <c r="S639" i="21"/>
  <c r="S383" i="21"/>
  <c r="S127" i="21"/>
  <c r="S518" i="21"/>
  <c r="S262" i="21"/>
  <c r="T140" i="21"/>
  <c r="T301" i="21"/>
  <c r="T235" i="21"/>
  <c r="T98" i="21"/>
  <c r="T254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7" i="21"/>
  <c r="S718" i="21"/>
  <c r="S717" i="21"/>
  <c r="S720" i="21"/>
  <c r="S719" i="21"/>
  <c r="S659" i="21"/>
  <c r="S595" i="21"/>
  <c r="S531" i="21"/>
  <c r="S467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T206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523" i="21"/>
  <c r="T587" i="21"/>
  <c r="T651" i="21"/>
  <c r="T715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555" i="21"/>
  <c r="T619" i="21"/>
  <c r="T683" i="21"/>
  <c r="T379" i="21"/>
  <c r="T443" i="21"/>
  <c r="T507" i="21"/>
  <c r="T571" i="21"/>
  <c r="T635" i="21"/>
  <c r="T699" i="21"/>
  <c r="T371" i="21"/>
  <c r="T627" i="21"/>
  <c r="T387" i="21"/>
  <c r="T643" i="21"/>
  <c r="T435" i="21"/>
  <c r="T691" i="21"/>
  <c r="T451" i="21"/>
  <c r="T707" i="21"/>
  <c r="T499" i="21"/>
  <c r="T563" i="21"/>
  <c r="T323" i="21"/>
  <c r="T579" i="21"/>
  <c r="T515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42" i="21"/>
  <c r="T78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158" i="21"/>
  <c r="T94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<sst xmlns="http://schemas.openxmlformats.org/spreadsheetml/2006/main" count="142" uniqueCount="37">
  <si>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</si>
  <si>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</si>
  <si>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</si>
  <si>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</si>
  <si>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</si>
  <si>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</si>
  <si>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</si>
  <si>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</si>
  <si>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</si>
  <si>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</si>
  <si>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</si>
  <si>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</si>
  <si>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</si>
  <si>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</si>
  <si>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</si>
  <si>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</si>
  <si>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</si>
  <si>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</si>
  <si>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</si>
  <si>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</si>
  <si>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</si>
  <si>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</si>
  <si>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</si>
  <si>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</si>
  <si>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</si>
  <si>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</si>
  <si>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</si>
  <si>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</si>
  <si>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</si>
  <si>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</si>
  <si>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</si>
  <si>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</si>
  <si>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</si>
  <si>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</si>
  <si>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</si>
  <si>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</si>
  <si>
    <t>Protocatechualdehyde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</si>
</sst>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0.268654621515591</c:v>
                </c:pt>
                <c:pt idx="1">
                  <c:v>0.306919768090957</c:v>
                </c:pt>
                <c:pt idx="2">
                  <c:v>0.34738772617480002</c:v>
                </c:pt>
                <c:pt idx="3">
                  <c:v>0.38693126336001799</c:v>
                </c:pt>
                <c:pt idx="4">
                  <c:v>0.42472226773223098</c:v>
                </c:pt>
                <c:pt idx="5">
                  <c:v>0.460030172725442</c:v>
                </c:pt>
                <c:pt idx="6">
                  <c:v>0.49164087413813801</c:v>
                </c:pt>
                <c:pt idx="7">
                  <c:v>0.51778868561929403</c:v>
                </c:pt>
                <c:pt idx="8">
                  <c:v>0.53949959610515896</c:v>
                </c:pt>
                <c:pt idx="9">
                  <c:v>0.55572723453102102</c:v>
                </c:pt>
                <c:pt idx="10">
                  <c:v>0.56692314069596905</c:v>
                </c:pt>
                <c:pt idx="11">
                  <c:v>0.57250224857269205</c:v>
                </c:pt>
                <c:pt idx="12">
                  <c:v>0.57268882777772401</c:v>
                </c:pt>
                <c:pt idx="13">
                  <c:v>0.56639194539721804</c:v>
                </c:pt>
                <c:pt idx="14">
                  <c:v>0.55551641122204698</c:v>
                </c:pt>
                <c:pt idx="15">
                  <c:v>0.53794136256755898</c:v>
                </c:pt>
                <c:pt idx="16">
                  <c:v>0.51548792228681395</c:v>
                </c:pt>
                <c:pt idx="17">
                  <c:v>0.48953746029960998</c:v>
                </c:pt>
                <c:pt idx="18">
                  <c:v>0.46140270043876502</c:v>
                </c:pt>
                <c:pt idx="19">
                  <c:v>0.430310204810398</c:v>
                </c:pt>
                <c:pt idx="20">
                  <c:v>0.39719210687592998</c:v>
                </c:pt>
                <c:pt idx="21">
                  <c:v>0.36430946974066197</c:v>
                </c:pt>
                <c:pt idx="22">
                  <c:v>0.33431014025380101</c:v>
                </c:pt>
                <c:pt idx="23">
                  <c:v>0.30874817643469998</c:v>
                </c:pt>
                <c:pt idx="24">
                  <c:v>0.286785548948221</c:v>
                </c:pt>
                <c:pt idx="25">
                  <c:v>0.26858545275414702</c:v>
                </c:pt>
                <c:pt idx="26">
                  <c:v>0.25367183879730498</c:v>
                </c:pt>
                <c:pt idx="27">
                  <c:v>0.243640020885348</c:v>
                </c:pt>
                <c:pt idx="28">
                  <c:v>0.23850931723076901</c:v>
                </c:pt>
                <c:pt idx="29">
                  <c:v>0.23743499906815099</c:v>
                </c:pt>
                <c:pt idx="30">
                  <c:v>0.240309333346818</c:v>
                </c:pt>
                <c:pt idx="31">
                  <c:v>0.24789302146987399</c:v>
                </c:pt>
                <c:pt idx="32">
                  <c:v>0.25951856596508199</c:v>
                </c:pt>
                <c:pt idx="33">
                  <c:v>0.27378402029412202</c:v>
                </c:pt>
                <c:pt idx="34">
                  <c:v>0.29129007460841999</c:v>
                </c:pt>
                <c:pt idx="35">
                  <c:v>0.30974608869507497</c:v>
                </c:pt>
                <c:pt idx="36">
                  <c:v>0.32899840737351399</c:v>
                </c:pt>
                <c:pt idx="37">
                  <c:v>0.34758205148323001</c:v>
                </c:pt>
                <c:pt idx="38">
                  <c:v>0.366001544892194</c:v>
                </c:pt>
                <c:pt idx="39">
                  <c:v>0.38338140214259597</c:v>
                </c:pt>
                <c:pt idx="40">
                  <c:v>0.39922059256173997</c:v>
                </c:pt>
                <c:pt idx="41">
                  <c:v>0.41428047149675601</c:v>
                </c:pt>
                <c:pt idx="42">
                  <c:v>0.42801300621180599</c:v>
                </c:pt>
                <c:pt idx="43">
                  <c:v>0.44046371546993501</c:v>
                </c:pt>
                <c:pt idx="44">
                  <c:v>0.45121839937613001</c:v>
                </c:pt>
                <c:pt idx="45">
                  <c:v>0.46061818669132298</c:v>
                </c:pt>
                <c:pt idx="46">
                  <c:v>0.469423177403471</c:v>
                </c:pt>
                <c:pt idx="47">
                  <c:v>0.477168063998891</c:v>
                </c:pt>
                <c:pt idx="48">
                  <c:v>0.48310726058716202</c:v>
                </c:pt>
                <c:pt idx="49">
                  <c:v>0.487416599372961</c:v>
                </c:pt>
                <c:pt idx="50">
                  <c:v>0.49013057667138799</c:v>
                </c:pt>
                <c:pt idx="51">
                  <c:v>0.49202031808157998</c:v>
                </c:pt>
                <c:pt idx="52">
                  <c:v>0.49251340934504501</c:v>
                </c:pt>
                <c:pt idx="53">
                  <c:v>0.49157616934120302</c:v>
                </c:pt>
                <c:pt idx="54">
                  <c:v>0.49033905800896499</c:v>
                </c:pt>
                <c:pt idx="55">
                  <c:v>0.48839813792885101</c:v>
                </c:pt>
                <c:pt idx="56">
                  <c:v>0.48546851833418198</c:v>
                </c:pt>
                <c:pt idx="57">
                  <c:v>0.48321034191069501</c:v>
                </c:pt>
                <c:pt idx="58">
                  <c:v>0.47986065787925097</c:v>
                </c:pt>
                <c:pt idx="59">
                  <c:v>0.47744667477117497</c:v>
                </c:pt>
                <c:pt idx="60">
                  <c:v>0.47574852946916801</c:v>
                </c:pt>
                <c:pt idx="61">
                  <c:v>0.474289816991459</c:v>
                </c:pt>
                <c:pt idx="62">
                  <c:v>0.472948638770809</c:v>
                </c:pt>
                <c:pt idx="63">
                  <c:v>0.47239514690090301</c:v>
                </c:pt>
                <c:pt idx="64">
                  <c:v>0.47175354883512099</c:v>
                </c:pt>
                <c:pt idx="65">
                  <c:v>0.47267846986172601</c:v>
                </c:pt>
                <c:pt idx="66">
                  <c:v>0.47422378804408999</c:v>
                </c:pt>
                <c:pt idx="67">
                  <c:v>0.47806414579075102</c:v>
                </c:pt>
                <c:pt idx="68">
                  <c:v>0.48178156935225402</c:v>
                </c:pt>
                <c:pt idx="69">
                  <c:v>0.48688800288453199</c:v>
                </c:pt>
                <c:pt idx="70">
                  <c:v>0.49354630150110101</c:v>
                </c:pt>
                <c:pt idx="71">
                  <c:v>0.50066625348370897</c:v>
                </c:pt>
                <c:pt idx="72">
                  <c:v>0.50894061550052305</c:v>
                </c:pt>
                <c:pt idx="73">
                  <c:v>0.51815120946126403</c:v>
                </c:pt>
                <c:pt idx="74">
                  <c:v>0.52907004902128996</c:v>
                </c:pt>
                <c:pt idx="75">
                  <c:v>0.54018996059467705</c:v>
                </c:pt>
                <c:pt idx="76">
                  <c:v>0.55255449062691098</c:v>
                </c:pt>
                <c:pt idx="77">
                  <c:v>0.56562935356799704</c:v>
                </c:pt>
                <c:pt idx="78">
                  <c:v>0.57816956415318299</c:v>
                </c:pt>
                <c:pt idx="79">
                  <c:v>0.59192693222276804</c:v>
                </c:pt>
                <c:pt idx="80">
                  <c:v>0.60688073157248201</c:v>
                </c:pt>
                <c:pt idx="81">
                  <c:v>0.62182907505737695</c:v>
                </c:pt>
                <c:pt idx="82">
                  <c:v>0.63587492336587204</c:v>
                </c:pt>
                <c:pt idx="83">
                  <c:v>0.65149917849225503</c:v>
                </c:pt>
                <c:pt idx="84">
                  <c:v>0.66802832670071299</c:v>
                </c:pt>
                <c:pt idx="85">
                  <c:v>0.68434198772329802</c:v>
                </c:pt>
                <c:pt idx="86">
                  <c:v>0.700495107773215</c:v>
                </c:pt>
                <c:pt idx="87">
                  <c:v>0.71623739226929195</c:v>
                </c:pt>
                <c:pt idx="88">
                  <c:v>0.73233958192307103</c:v>
                </c:pt>
                <c:pt idx="89">
                  <c:v>0.748366740296462</c:v>
                </c:pt>
                <c:pt idx="90">
                  <c:v>0.76538539099862402</c:v>
                </c:pt>
                <c:pt idx="91">
                  <c:v>0.78100503428293999</c:v>
                </c:pt>
                <c:pt idx="92">
                  <c:v>0.79680990721897205</c:v>
                </c:pt>
                <c:pt idx="93">
                  <c:v>0.81201175948150905</c:v>
                </c:pt>
                <c:pt idx="94">
                  <c:v>0.82735143101608599</c:v>
                </c:pt>
                <c:pt idx="95">
                  <c:v>0.84230401109169495</c:v>
                </c:pt>
                <c:pt idx="96">
                  <c:v>0.85588659353423802</c:v>
                </c:pt>
                <c:pt idx="97">
                  <c:v>0.86932706462028198</c:v>
                </c:pt>
                <c:pt idx="98">
                  <c:v>0.88197962791704099</c:v>
                </c:pt>
                <c:pt idx="99">
                  <c:v>0.89306868006493501</c:v>
                </c:pt>
                <c:pt idx="100">
                  <c:v>0.89880955026923104</c:v>
                </c:pt>
                <c:pt idx="101">
                  <c:v>0.90920574650824004</c:v>
                </c:pt>
                <c:pt idx="102">
                  <c:v>0.920862686074572</c:v>
                </c:pt>
                <c:pt idx="103">
                  <c:v>0.93193320195570295</c:v>
                </c:pt>
                <c:pt idx="104">
                  <c:v>0.94149864189451204</c:v>
                </c:pt>
                <c:pt idx="105">
                  <c:v>0.95128854229015902</c:v>
                </c:pt>
                <c:pt idx="106">
                  <c:v>0.96023189353080096</c:v>
                </c:pt>
                <c:pt idx="107">
                  <c:v>0.96766451342688997</c:v>
                </c:pt>
                <c:pt idx="108">
                  <c:v>0.97501992911124102</c:v>
                </c:pt>
                <c:pt idx="109">
                  <c:v>0.982797738062412</c:v>
                </c:pt>
                <c:pt idx="110">
                  <c:v>0.98805236101671501</c:v>
                </c:pt>
                <c:pt idx="111">
                  <c:v>0.99232860767221598</c:v>
                </c:pt>
                <c:pt idx="112">
                  <c:v>0.99577197811028895</c:v>
                </c:pt>
                <c:pt idx="113">
                  <c:v>0.99662249134988701</c:v>
                </c:pt>
                <c:pt idx="114">
                  <c:v>0.99869370578512195</c:v>
                </c:pt>
                <c:pt idx="115">
                  <c:v>0.99898533387035104</c:v>
                </c:pt>
                <c:pt idx="116">
                  <c:v>1</c:v>
                </c:pt>
                <c:pt idx="117">
                  <c:v>0.998549945085487</c:v>
                </c:pt>
                <c:pt idx="118">
                  <c:v>0.99660072909033004</c:v>
                </c:pt>
                <c:pt idx="119">
                  <c:v>0.99198992450472001</c:v>
                </c:pt>
                <c:pt idx="120">
                  <c:v>0.98611359495123796</c:v>
                </c:pt>
                <c:pt idx="121">
                  <c:v>0.98082194145725599</c:v>
                </c:pt>
                <c:pt idx="122">
                  <c:v>0.97621867490222902</c:v>
                </c:pt>
                <c:pt idx="123">
                  <c:v>0.96704731250673803</c:v>
                </c:pt>
                <c:pt idx="124">
                  <c:v>0.95521040113395606</c:v>
                </c:pt>
                <c:pt idx="125">
                  <c:v>0.94467890308248903</c:v>
                </c:pt>
                <c:pt idx="126">
                  <c:v>0.93335073622011999</c:v>
                </c:pt>
                <c:pt idx="127">
                  <c:v>0.92155853150040901</c:v>
                </c:pt>
                <c:pt idx="128">
                  <c:v>0.908531629383175</c:v>
                </c:pt>
                <c:pt idx="129">
                  <c:v>0.89635949830993</c:v>
                </c:pt>
                <c:pt idx="130">
                  <c:v>0.88333358415391505</c:v>
                </c:pt>
                <c:pt idx="131">
                  <c:v>0.86893237925552003</c:v>
                </c:pt>
                <c:pt idx="132">
                  <c:v>0.85376228747973903</c:v>
                </c:pt>
                <c:pt idx="133">
                  <c:v>0.83898124733334301</c:v>
                </c:pt>
                <c:pt idx="134">
                  <c:v>0.82363908166024502</c:v>
                </c:pt>
                <c:pt idx="135">
                  <c:v>0.80745266417497796</c:v>
                </c:pt>
                <c:pt idx="136">
                  <c:v>0.79098928659175005</c:v>
                </c:pt>
                <c:pt idx="137">
                  <c:v>0.77569129349417798</c:v>
                </c:pt>
                <c:pt idx="138">
                  <c:v>0.75843259085447001</c:v>
                </c:pt>
                <c:pt idx="139">
                  <c:v>0.74212983533271104</c:v>
                </c:pt>
                <c:pt idx="140">
                  <c:v>0.72629294485658402</c:v>
                </c:pt>
                <c:pt idx="141">
                  <c:v>0.70843845042676001</c:v>
                </c:pt>
                <c:pt idx="142">
                  <c:v>0.69023487398190897</c:v>
                </c:pt>
                <c:pt idx="143">
                  <c:v>0.67322950474890397</c:v>
                </c:pt>
                <c:pt idx="144">
                  <c:v>0.65644790243506701</c:v>
                </c:pt>
                <c:pt idx="145">
                  <c:v>0.63962667415410401</c:v>
                </c:pt>
                <c:pt idx="146">
                  <c:v>0.62269363836075398</c:v>
                </c:pt>
                <c:pt idx="147">
                  <c:v>0.60553978817310905</c:v>
                </c:pt>
                <c:pt idx="148">
                  <c:v>0.59055185239127395</c:v>
                </c:pt>
                <c:pt idx="149">
                  <c:v>0.57898680468603603</c:v>
                </c:pt>
                <c:pt idx="150">
                  <c:v>0.57337781861080195</c:v>
                </c:pt>
                <c:pt idx="151">
                  <c:v>0.56268112847470297</c:v>
                </c:pt>
                <c:pt idx="152">
                  <c:v>0.54893541345334995</c:v>
                </c:pt>
                <c:pt idx="153">
                  <c:v>0.53582568970546396</c:v>
                </c:pt>
                <c:pt idx="154">
                  <c:v>0.52391083703649</c:v>
                </c:pt>
                <c:pt idx="155">
                  <c:v>0.51284558286812898</c:v>
                </c:pt>
                <c:pt idx="156">
                  <c:v>0.50156427996602904</c:v>
                </c:pt>
                <c:pt idx="157">
                  <c:v>0.48973641162189402</c:v>
                </c:pt>
                <c:pt idx="158">
                  <c:v>0.47921374414296802</c:v>
                </c:pt>
                <c:pt idx="159">
                  <c:v>0.46999775406745598</c:v>
                </c:pt>
                <c:pt idx="160">
                  <c:v>0.46060928407391899</c:v>
                </c:pt>
                <c:pt idx="161">
                  <c:v>0.45057173962129099</c:v>
                </c:pt>
                <c:pt idx="162">
                  <c:v>0.44120922422075798</c:v>
                </c:pt>
                <c:pt idx="163">
                  <c:v>0.43163503831879502</c:v>
                </c:pt>
                <c:pt idx="164">
                  <c:v>0.42204483010046401</c:v>
                </c:pt>
                <c:pt idx="165">
                  <c:v>0.41350880079400298</c:v>
                </c:pt>
                <c:pt idx="166">
                  <c:v>0.40434684085259998</c:v>
                </c:pt>
                <c:pt idx="167">
                  <c:v>0.39498843403233103</c:v>
                </c:pt>
                <c:pt idx="168">
                  <c:v>0.386776243547094</c:v>
                </c:pt>
                <c:pt idx="169">
                  <c:v>0.37827957341840401</c:v>
                </c:pt>
                <c:pt idx="170">
                  <c:v>0.36998766775284597</c:v>
                </c:pt>
                <c:pt idx="171">
                  <c:v>0.36163869450964398</c:v>
                </c:pt>
                <c:pt idx="172">
                  <c:v>0.35326659711723701</c:v>
                </c:pt>
                <c:pt idx="173">
                  <c:v>0.34434989056451598</c:v>
                </c:pt>
                <c:pt idx="174">
                  <c:v>0.33596238959623798</c:v>
                </c:pt>
                <c:pt idx="175">
                  <c:v>0.32751066088875402</c:v>
                </c:pt>
                <c:pt idx="176">
                  <c:v>0.31910812284918899</c:v>
                </c:pt>
                <c:pt idx="177">
                  <c:v>0.31081814352341502</c:v>
                </c:pt>
                <c:pt idx="178">
                  <c:v>0.30298140804321599</c:v>
                </c:pt>
                <c:pt idx="179">
                  <c:v>0.29415274578563999</c:v>
                </c:pt>
                <c:pt idx="180">
                  <c:v>0.28527482799690601</c:v>
                </c:pt>
                <c:pt idx="181">
                  <c:v>0.27696789546699302</c:v>
                </c:pt>
                <c:pt idx="182">
                  <c:v>0.26856155558753197</c:v>
                </c:pt>
                <c:pt idx="183">
                  <c:v>0.25991466097704402</c:v>
                </c:pt>
                <c:pt idx="184">
                  <c:v>0.25141634849744399</c:v>
                </c:pt>
                <c:pt idx="185">
                  <c:v>0.24292574958918201</c:v>
                </c:pt>
                <c:pt idx="186">
                  <c:v>0.234465707222485</c:v>
                </c:pt>
                <c:pt idx="187">
                  <c:v>0.22663900808193299</c:v>
                </c:pt>
                <c:pt idx="188">
                  <c:v>0.21878137828691799</c:v>
                </c:pt>
                <c:pt idx="189">
                  <c:v>0.21103555516855599</c:v>
                </c:pt>
                <c:pt idx="190">
                  <c:v>0.20346414383847</c:v>
                </c:pt>
                <c:pt idx="191">
                  <c:v>0.19590841035163301</c:v>
                </c:pt>
                <c:pt idx="192">
                  <c:v>0.188970783823356</c:v>
                </c:pt>
                <c:pt idx="193">
                  <c:v>0.18260755653076499</c:v>
                </c:pt>
                <c:pt idx="194">
                  <c:v>0.17590266745615801</c:v>
                </c:pt>
                <c:pt idx="195">
                  <c:v>0.16887718817012101</c:v>
                </c:pt>
                <c:pt idx="196">
                  <c:v>0.16295680293522799</c:v>
                </c:pt>
                <c:pt idx="197">
                  <c:v>0.15756159208593401</c:v>
                </c:pt>
                <c:pt idx="198">
                  <c:v>0.15214163371179201</c:v>
                </c:pt>
                <c:pt idx="199">
                  <c:v>0.14663359467221801</c:v>
                </c:pt>
                <c:pt idx="200">
                  <c:v>0.141447570101527</c:v>
                </c:pt>
                <c:pt idx="201">
                  <c:v>0.136578136111316</c:v>
                </c:pt>
                <c:pt idx="202">
                  <c:v>0.131948207728395</c:v>
                </c:pt>
                <c:pt idx="203">
                  <c:v>0.12763361632421399</c:v>
                </c:pt>
                <c:pt idx="204">
                  <c:v>0.123695316995508</c:v>
                </c:pt>
                <c:pt idx="205">
                  <c:v>0.119577799270478</c:v>
                </c:pt>
                <c:pt idx="206">
                  <c:v>0.115611107525431</c:v>
                </c:pt>
                <c:pt idx="207">
                  <c:v>0.112158866413055</c:v>
                </c:pt>
                <c:pt idx="208">
                  <c:v>0.109324422851604</c:v>
                </c:pt>
                <c:pt idx="209">
                  <c:v>0.10588856459531699</c:v>
                </c:pt>
                <c:pt idx="210">
                  <c:v>0.10267321481660401</c:v>
                </c:pt>
                <c:pt idx="211">
                  <c:v>9.9847105167557904E-2</c:v>
                </c:pt>
                <c:pt idx="212">
                  <c:v>9.7560033458524001E-2</c:v>
                </c:pt>
                <c:pt idx="213">
                  <c:v>9.5190304179901694E-2</c:v>
                </c:pt>
                <c:pt idx="214">
                  <c:v>9.3079017597699404E-2</c:v>
                </c:pt>
                <c:pt idx="215">
                  <c:v>9.1126305526774198E-2</c:v>
                </c:pt>
                <c:pt idx="216">
                  <c:v>8.9294707546948696E-2</c:v>
                </c:pt>
                <c:pt idx="217">
                  <c:v>8.7699710037125803E-2</c:v>
                </c:pt>
                <c:pt idx="218">
                  <c:v>8.5775965635992005E-2</c:v>
                </c:pt>
                <c:pt idx="219">
                  <c:v>8.3900597803063803E-2</c:v>
                </c:pt>
                <c:pt idx="220">
                  <c:v>8.2253069939383902E-2</c:v>
                </c:pt>
                <c:pt idx="221">
                  <c:v>8.10837523748862E-2</c:v>
                </c:pt>
                <c:pt idx="222">
                  <c:v>7.9447213215069395E-2</c:v>
                </c:pt>
                <c:pt idx="223">
                  <c:v>7.8132916430513996E-2</c:v>
                </c:pt>
                <c:pt idx="224">
                  <c:v>7.6694747744270403E-2</c:v>
                </c:pt>
                <c:pt idx="225">
                  <c:v>7.5484229669650599E-2</c:v>
                </c:pt>
                <c:pt idx="226">
                  <c:v>7.4404863255799703E-2</c:v>
                </c:pt>
                <c:pt idx="227">
                  <c:v>7.3528637163942201E-2</c:v>
                </c:pt>
                <c:pt idx="228">
                  <c:v>7.2241936635700305E-2</c:v>
                </c:pt>
                <c:pt idx="229">
                  <c:v>7.1178619001400198E-2</c:v>
                </c:pt>
                <c:pt idx="230">
                  <c:v>7.0432911652814206E-2</c:v>
                </c:pt>
                <c:pt idx="231">
                  <c:v>6.9653169365135506E-2</c:v>
                </c:pt>
                <c:pt idx="232">
                  <c:v>6.8866928447020595E-2</c:v>
                </c:pt>
                <c:pt idx="233">
                  <c:v>6.7756598502639501E-2</c:v>
                </c:pt>
                <c:pt idx="234">
                  <c:v>6.6830308950925302E-2</c:v>
                </c:pt>
                <c:pt idx="235">
                  <c:v>6.5839451653556605E-2</c:v>
                </c:pt>
                <c:pt idx="236">
                  <c:v>6.5149578493046395E-2</c:v>
                </c:pt>
                <c:pt idx="237">
                  <c:v>6.4583543736773705E-2</c:v>
                </c:pt>
                <c:pt idx="238">
                  <c:v>6.3954995494058003E-2</c:v>
                </c:pt>
                <c:pt idx="239">
                  <c:v>6.3469400025267894E-2</c:v>
                </c:pt>
                <c:pt idx="240">
                  <c:v>6.2605788430381198E-2</c:v>
                </c:pt>
                <c:pt idx="241">
                  <c:v>6.2206102633197001E-2</c:v>
                </c:pt>
                <c:pt idx="242">
                  <c:v>6.1671114509357097E-2</c:v>
                </c:pt>
                <c:pt idx="243">
                  <c:v>6.1174258094239799E-2</c:v>
                </c:pt>
                <c:pt idx="244">
                  <c:v>6.0528286211996102E-2</c:v>
                </c:pt>
                <c:pt idx="245">
                  <c:v>6.0028387200205001E-2</c:v>
                </c:pt>
                <c:pt idx="246">
                  <c:v>5.9503829036505501E-2</c:v>
                </c:pt>
                <c:pt idx="247">
                  <c:v>5.8951492499197199E-2</c:v>
                </c:pt>
                <c:pt idx="248">
                  <c:v>5.8045974692714601E-2</c:v>
                </c:pt>
                <c:pt idx="249">
                  <c:v>5.78062458569258E-2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0.57268882777772401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0.49251340934504501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0.33581827689448873</c:v>
                      </c:pt>
                      <c:pt idx="1">
                        <c:v>0.38364971011369625</c:v>
                      </c:pt>
                      <c:pt idx="2">
                        <c:v>0.43423465771850001</c:v>
                      </c:pt>
                      <c:pt idx="3">
                        <c:v>0.48366407920002247</c:v>
                      </c:pt>
                      <c:pt idx="4">
                        <c:v>0.53090283466528876</c:v>
                      </c:pt>
                      <c:pt idx="5">
                        <c:v>0.57503771590680253</c:v>
                      </c:pt>
                      <c:pt idx="6">
                        <c:v>0.61455109267267249</c:v>
                      </c:pt>
                      <c:pt idx="7">
                        <c:v>0.64723585702411757</c:v>
                      </c:pt>
                      <c:pt idx="8">
                        <c:v>0.67437449513144876</c:v>
                      </c:pt>
                      <c:pt idx="9">
                        <c:v>0.69465904316377625</c:v>
                      </c:pt>
                      <c:pt idx="10">
                        <c:v>0.70865392586996134</c:v>
                      </c:pt>
                      <c:pt idx="11">
                        <c:v>0.71562781071586512</c:v>
                      </c:pt>
                      <c:pt idx="12">
                        <c:v>0.71586103472215501</c:v>
                      </c:pt>
                      <c:pt idx="13">
                        <c:v>0.70798993174652258</c:v>
                      </c:pt>
                      <c:pt idx="14">
                        <c:v>0.69439551402755872</c:v>
                      </c:pt>
                      <c:pt idx="15">
                        <c:v>0.67242670320944875</c:v>
                      </c:pt>
                      <c:pt idx="16">
                        <c:v>0.64435990285851741</c:v>
                      </c:pt>
                      <c:pt idx="17">
                        <c:v>0.61192182537451245</c:v>
                      </c:pt>
                      <c:pt idx="18">
                        <c:v>0.57675337554845629</c:v>
                      </c:pt>
                      <c:pt idx="19">
                        <c:v>0.53788775601299754</c:v>
                      </c:pt>
                      <c:pt idx="20">
                        <c:v>0.49649013359491245</c:v>
                      </c:pt>
                      <c:pt idx="21">
                        <c:v>0.45538683717582745</c:v>
                      </c:pt>
                      <c:pt idx="22">
                        <c:v>0.41788767531725124</c:v>
                      </c:pt>
                      <c:pt idx="23">
                        <c:v>0.38593522054337498</c:v>
                      </c:pt>
                      <c:pt idx="24">
                        <c:v>0.35848193618527624</c:v>
                      </c:pt>
                      <c:pt idx="25">
                        <c:v>0.33573181594268375</c:v>
                      </c:pt>
                      <c:pt idx="26">
                        <c:v>0.31708979849663121</c:v>
                      </c:pt>
                      <c:pt idx="27">
                        <c:v>0.30455002610668502</c:v>
                      </c:pt>
                      <c:pt idx="28">
                        <c:v>0.29813664653846128</c:v>
                      </c:pt>
                      <c:pt idx="29">
                        <c:v>0.29679374883518872</c:v>
                      </c:pt>
                      <c:pt idx="30">
                        <c:v>0.30038666668352249</c:v>
                      </c:pt>
                      <c:pt idx="31">
                        <c:v>0.30986627683734247</c:v>
                      </c:pt>
                      <c:pt idx="32">
                        <c:v>0.32439820745635251</c:v>
                      </c:pt>
                      <c:pt idx="33">
                        <c:v>0.34223002536765251</c:v>
                      </c:pt>
                      <c:pt idx="34">
                        <c:v>0.36411259326052497</c:v>
                      </c:pt>
                      <c:pt idx="35">
                        <c:v>0.3871826108688437</c:v>
                      </c:pt>
                      <c:pt idx="36">
                        <c:v>0.41124800921689247</c:v>
                      </c:pt>
                      <c:pt idx="37">
                        <c:v>0.4344775643540375</c:v>
                      </c:pt>
                      <c:pt idx="38">
                        <c:v>0.45750193111524251</c:v>
                      </c:pt>
                      <c:pt idx="39">
                        <c:v>0.47922675267824499</c:v>
                      </c:pt>
                      <c:pt idx="40">
                        <c:v>0.49902574070217498</c:v>
                      </c:pt>
                      <c:pt idx="41">
                        <c:v>0.51785058937094497</c:v>
                      </c:pt>
                      <c:pt idx="42">
                        <c:v>0.53501625776475747</c:v>
                      </c:pt>
                      <c:pt idx="43">
                        <c:v>0.55057964433741879</c:v>
                      </c:pt>
                      <c:pt idx="44">
                        <c:v>0.56402299922016252</c:v>
                      </c:pt>
                      <c:pt idx="45">
                        <c:v>0.57577273336415369</c:v>
                      </c:pt>
                      <c:pt idx="46">
                        <c:v>0.5867789717543388</c:v>
                      </c:pt>
                      <c:pt idx="47">
                        <c:v>0.59646007999861372</c:v>
                      </c:pt>
                      <c:pt idx="48">
                        <c:v>0.60388407573395253</c:v>
                      </c:pt>
                      <c:pt idx="49">
                        <c:v>0.60927074921620128</c:v>
                      </c:pt>
                      <c:pt idx="50">
                        <c:v>0.61266322083923497</c:v>
                      </c:pt>
                      <c:pt idx="51">
                        <c:v>0.61502539760197494</c:v>
                      </c:pt>
                      <c:pt idx="52">
                        <c:v>0.61564176168130624</c:v>
                      </c:pt>
                      <c:pt idx="53">
                        <c:v>0.61447021167650373</c:v>
                      </c:pt>
                      <c:pt idx="54">
                        <c:v>0.61292382251120625</c:v>
                      </c:pt>
                      <c:pt idx="55">
                        <c:v>0.61049767241106379</c:v>
                      </c:pt>
                      <c:pt idx="56">
                        <c:v>0.60683564791772748</c:v>
                      </c:pt>
                      <c:pt idx="57">
                        <c:v>0.60401292738836876</c:v>
                      </c:pt>
                      <c:pt idx="58">
                        <c:v>0.59982582234906368</c:v>
                      </c:pt>
                      <c:pt idx="59">
                        <c:v>0.59680834346396872</c:v>
                      </c:pt>
                      <c:pt idx="60">
                        <c:v>0.59468566183645999</c:v>
                      </c:pt>
                      <c:pt idx="61">
                        <c:v>0.59286227123932378</c:v>
                      </c:pt>
                      <c:pt idx="62">
                        <c:v>0.59118579846351127</c:v>
                      </c:pt>
                      <c:pt idx="63">
                        <c:v>0.59049393362612879</c:v>
                      </c:pt>
                      <c:pt idx="64">
                        <c:v>0.58969193604390124</c:v>
                      </c:pt>
                      <c:pt idx="65">
                        <c:v>0.59084808732715755</c:v>
                      </c:pt>
                      <c:pt idx="66">
                        <c:v>0.5927797350551125</c:v>
                      </c:pt>
                      <c:pt idx="67">
                        <c:v>0.59758018223843878</c:v>
                      </c:pt>
                      <c:pt idx="68">
                        <c:v>0.60222696169031753</c:v>
                      </c:pt>
                      <c:pt idx="69">
                        <c:v>0.60861000360566497</c:v>
                      </c:pt>
                      <c:pt idx="70">
                        <c:v>0.61693287687637621</c:v>
                      </c:pt>
                      <c:pt idx="71">
                        <c:v>0.62583281685463621</c:v>
                      </c:pt>
                      <c:pt idx="72">
                        <c:v>0.63617576937565379</c:v>
                      </c:pt>
                      <c:pt idx="73">
                        <c:v>0.64768901182658001</c:v>
                      </c:pt>
                      <c:pt idx="74">
                        <c:v>0.66133756127661247</c:v>
                      </c:pt>
                      <c:pt idx="75">
                        <c:v>0.67523745074334629</c:v>
                      </c:pt>
                      <c:pt idx="76">
                        <c:v>0.69069311328363869</c:v>
                      </c:pt>
                      <c:pt idx="77">
                        <c:v>0.7070366919599963</c:v>
                      </c:pt>
                      <c:pt idx="78">
                        <c:v>0.72271195519147868</c:v>
                      </c:pt>
                      <c:pt idx="79">
                        <c:v>0.73990866527846011</c:v>
                      </c:pt>
                      <c:pt idx="80">
                        <c:v>0.75860091446560252</c:v>
                      </c:pt>
                      <c:pt idx="81">
                        <c:v>0.77728634382172124</c:v>
                      </c:pt>
                      <c:pt idx="82">
                        <c:v>0.79484365420734004</c:v>
                      </c:pt>
                      <c:pt idx="83">
                        <c:v>0.81437397311531878</c:v>
                      </c:pt>
                      <c:pt idx="84">
                        <c:v>0.8350354083758913</c:v>
                      </c:pt>
                      <c:pt idx="85">
                        <c:v>0.85542748465412255</c:v>
                      </c:pt>
                      <c:pt idx="86">
                        <c:v>0.87561888471651872</c:v>
                      </c:pt>
                      <c:pt idx="87">
                        <c:v>0.89529674033661499</c:v>
                      </c:pt>
                      <c:pt idx="88">
                        <c:v>0.91542447740383881</c:v>
                      </c:pt>
                      <c:pt idx="89">
                        <c:v>0.93545842537057755</c:v>
                      </c:pt>
                      <c:pt idx="90">
                        <c:v>0.95673173874827999</c:v>
                      </c:pt>
                      <c:pt idx="91">
                        <c:v>0.97625629285367499</c:v>
                      </c:pt>
                      <c:pt idx="92">
                        <c:v>0.99601238402371506</c:v>
                      </c:pt>
                      <c:pt idx="93">
                        <c:v>1.0150146993518863</c:v>
                      </c:pt>
                      <c:pt idx="94">
                        <c:v>1.0341892887701074</c:v>
                      </c:pt>
                      <c:pt idx="95">
                        <c:v>1.0528800138646186</c:v>
                      </c:pt>
                      <c:pt idx="96">
                        <c:v>1.0698582419177975</c:v>
                      </c:pt>
                      <c:pt idx="97">
                        <c:v>1.0866588307753524</c:v>
                      </c:pt>
                      <c:pt idx="98">
                        <c:v>1.1024745348963012</c:v>
                      </c:pt>
                      <c:pt idx="99">
                        <c:v>1.1163358500811689</c:v>
                      </c:pt>
                      <c:pt idx="100">
                        <c:v>1.1235119378365388</c:v>
                      </c:pt>
                      <c:pt idx="101">
                        <c:v>1.1365071831353</c:v>
                      </c:pt>
                      <c:pt idx="102">
                        <c:v>1.1510783575932151</c:v>
                      </c:pt>
                      <c:pt idx="103">
                        <c:v>1.1649165024446286</c:v>
                      </c:pt>
                      <c:pt idx="104">
                        <c:v>1.1768733023681401</c:v>
                      </c:pt>
                      <c:pt idx="105">
                        <c:v>1.1891106778626988</c:v>
                      </c:pt>
                      <c:pt idx="106">
                        <c:v>1.2002898669135011</c:v>
                      </c:pt>
                      <c:pt idx="107">
                        <c:v>1.2095806417836124</c:v>
                      </c:pt>
                      <c:pt idx="108">
                        <c:v>1.2187749113890514</c:v>
                      </c:pt>
                      <c:pt idx="109">
                        <c:v>1.2284971725780149</c:v>
                      </c:pt>
                      <c:pt idx="110">
                        <c:v>1.2350654512708938</c:v>
                      </c:pt>
                      <c:pt idx="111">
                        <c:v>1.24041075959027</c:v>
                      </c:pt>
                      <c:pt idx="112">
                        <c:v>1.2447149726378612</c:v>
                      </c:pt>
                      <c:pt idx="113">
                        <c:v>1.2457781141873587</c:v>
                      </c:pt>
                      <c:pt idx="114">
                        <c:v>1.2483671322314025</c:v>
                      </c:pt>
                      <c:pt idx="115">
                        <c:v>1.2487316673379387</c:v>
                      </c:pt>
                      <c:pt idx="116">
                        <c:v>1.25</c:v>
                      </c:pt>
                      <c:pt idx="117">
                        <c:v>1.2481874313568588</c:v>
                      </c:pt>
                      <c:pt idx="118">
                        <c:v>1.2457509113629126</c:v>
                      </c:pt>
                      <c:pt idx="119">
                        <c:v>1.2399874056308999</c:v>
                      </c:pt>
                      <c:pt idx="120">
                        <c:v>1.2326419936890474</c:v>
                      </c:pt>
                      <c:pt idx="121">
                        <c:v>1.2260274268215701</c:v>
                      </c:pt>
                      <c:pt idx="122">
                        <c:v>1.2202733436277864</c:v>
                      </c:pt>
                      <c:pt idx="123">
                        <c:v>1.2088091406334225</c:v>
                      </c:pt>
                      <c:pt idx="124">
                        <c:v>1.194013001417445</c:v>
                      </c:pt>
                      <c:pt idx="125">
                        <c:v>1.1808486288531113</c:v>
                      </c:pt>
                      <c:pt idx="126">
                        <c:v>1.16668842027515</c:v>
                      </c:pt>
                      <c:pt idx="127">
                        <c:v>1.1519481643755112</c:v>
                      </c:pt>
                      <c:pt idx="128">
                        <c:v>1.1356645367289688</c:v>
                      </c:pt>
                      <c:pt idx="129">
                        <c:v>1.1204493728874125</c:v>
                      </c:pt>
                      <c:pt idx="130">
                        <c:v>1.1041669801923939</c:v>
                      </c:pt>
                      <c:pt idx="131">
                        <c:v>1.0861654740694</c:v>
                      </c:pt>
                      <c:pt idx="132">
                        <c:v>1.0672028593496738</c:v>
                      </c:pt>
                      <c:pt idx="133">
                        <c:v>1.0487265591666788</c:v>
                      </c:pt>
                      <c:pt idx="134">
                        <c:v>1.0295488520753062</c:v>
                      </c:pt>
                      <c:pt idx="135">
                        <c:v>1.0093158302187224</c:v>
                      </c:pt>
                      <c:pt idx="136">
                        <c:v>0.98873660823968756</c:v>
                      </c:pt>
                      <c:pt idx="137">
                        <c:v>0.96961411686772248</c:v>
                      </c:pt>
                      <c:pt idx="138">
                        <c:v>0.94804073856808757</c:v>
                      </c:pt>
                      <c:pt idx="139">
                        <c:v>0.92766229416588875</c:v>
                      </c:pt>
                      <c:pt idx="140">
                        <c:v>0.90786618107073003</c:v>
                      </c:pt>
                      <c:pt idx="141">
                        <c:v>0.88554806303345002</c:v>
                      </c:pt>
                      <c:pt idx="142">
                        <c:v>0.86279359247738618</c:v>
                      </c:pt>
                      <c:pt idx="143">
                        <c:v>0.84153688093612999</c:v>
                      </c:pt>
                      <c:pt idx="144">
                        <c:v>0.82055987804383379</c:v>
                      </c:pt>
                      <c:pt idx="145">
                        <c:v>0.79953334269262999</c:v>
                      </c:pt>
                      <c:pt idx="146">
                        <c:v>0.77836704795094247</c:v>
                      </c:pt>
                      <c:pt idx="147">
                        <c:v>0.75692473521638637</c:v>
                      </c:pt>
                      <c:pt idx="148">
                        <c:v>0.73818981548909246</c:v>
                      </c:pt>
                      <c:pt idx="149">
                        <c:v>0.72373350585754503</c:v>
                      </c:pt>
                      <c:pt idx="150">
                        <c:v>0.71672227326350246</c:v>
                      </c:pt>
                      <c:pt idx="151">
                        <c:v>0.70335141059337869</c:v>
                      </c:pt>
                      <c:pt idx="152">
                        <c:v>0.68616926681668744</c:v>
                      </c:pt>
                      <c:pt idx="153">
                        <c:v>0.66978211213182992</c:v>
                      </c:pt>
                      <c:pt idx="154">
                        <c:v>0.65488854629561244</c:v>
                      </c:pt>
                      <c:pt idx="155">
                        <c:v>0.6410569785851612</c:v>
                      </c:pt>
                      <c:pt idx="156">
                        <c:v>0.62695534995753632</c:v>
                      </c:pt>
                      <c:pt idx="157">
                        <c:v>0.61217051452736748</c:v>
                      </c:pt>
                      <c:pt idx="158">
                        <c:v>0.59901718017871008</c:v>
                      </c:pt>
                      <c:pt idx="159">
                        <c:v>0.58749719258431998</c:v>
                      </c:pt>
                      <c:pt idx="160">
                        <c:v>0.57576160509239871</c:v>
                      </c:pt>
                      <c:pt idx="161">
                        <c:v>0.56321467452661378</c:v>
                      </c:pt>
                      <c:pt idx="162">
                        <c:v>0.55151153027594746</c:v>
                      </c:pt>
                      <c:pt idx="163">
                        <c:v>0.53954379789849383</c:v>
                      </c:pt>
                      <c:pt idx="164">
                        <c:v>0.52755603762558001</c:v>
                      </c:pt>
                      <c:pt idx="165">
                        <c:v>0.5168860009925037</c:v>
                      </c:pt>
                      <c:pt idx="166">
                        <c:v>0.50543355106574994</c:v>
                      </c:pt>
                      <c:pt idx="167">
                        <c:v>0.4937355425404138</c:v>
                      </c:pt>
                      <c:pt idx="168">
                        <c:v>0.48347030443386751</c:v>
                      </c:pt>
                      <c:pt idx="169">
                        <c:v>0.47284946677300499</c:v>
                      </c:pt>
                      <c:pt idx="170">
                        <c:v>0.46248458469105747</c:v>
                      </c:pt>
                      <c:pt idx="171">
                        <c:v>0.45204836813705496</c:v>
                      </c:pt>
                      <c:pt idx="172">
                        <c:v>0.44158324639654628</c:v>
                      </c:pt>
                      <c:pt idx="173">
                        <c:v>0.43043736320564496</c:v>
                      </c:pt>
                      <c:pt idx="174">
                        <c:v>0.41995298699529748</c:v>
                      </c:pt>
                      <c:pt idx="175">
                        <c:v>0.40938832611094256</c:v>
                      </c:pt>
                      <c:pt idx="176">
                        <c:v>0.39888515356148624</c:v>
                      </c:pt>
                      <c:pt idx="177">
                        <c:v>0.38852267940426877</c:v>
                      </c:pt>
                      <c:pt idx="178">
                        <c:v>0.37872676005402001</c:v>
                      </c:pt>
                      <c:pt idx="179">
                        <c:v>0.36769093223204996</c:v>
                      </c:pt>
                      <c:pt idx="180">
                        <c:v>0.3565935349961325</c:v>
                      </c:pt>
                      <c:pt idx="181">
                        <c:v>0.34620986933374126</c:v>
                      </c:pt>
                      <c:pt idx="182">
                        <c:v>0.33570194448441498</c:v>
                      </c:pt>
                      <c:pt idx="183">
                        <c:v>0.32489332622130501</c:v>
                      </c:pt>
                      <c:pt idx="184">
                        <c:v>0.31427043562180501</c:v>
                      </c:pt>
                      <c:pt idx="185">
                        <c:v>0.30365718698647748</c:v>
                      </c:pt>
                      <c:pt idx="186">
                        <c:v>0.29308213402810623</c:v>
                      </c:pt>
                      <c:pt idx="187">
                        <c:v>0.28329876010241622</c:v>
                      </c:pt>
                      <c:pt idx="188">
                        <c:v>0.27347672285864749</c:v>
                      </c:pt>
                      <c:pt idx="189">
                        <c:v>0.26379444396069496</c:v>
                      </c:pt>
                      <c:pt idx="190">
                        <c:v>0.25433017979808747</c:v>
                      </c:pt>
                      <c:pt idx="191">
                        <c:v>0.24488551293954125</c:v>
                      </c:pt>
                      <c:pt idx="192">
                        <c:v>0.23621347977919499</c:v>
                      </c:pt>
                      <c:pt idx="193">
                        <c:v>0.22825944566345624</c:v>
                      </c:pt>
                      <c:pt idx="194">
                        <c:v>0.21987833432019752</c:v>
                      </c:pt>
                      <c:pt idx="195">
                        <c:v>0.21109648521265126</c:v>
                      </c:pt>
                      <c:pt idx="196">
                        <c:v>0.20369600366903498</c:v>
                      </c:pt>
                      <c:pt idx="197">
                        <c:v>0.19695199010741751</c:v>
                      </c:pt>
                      <c:pt idx="198">
                        <c:v>0.19017704213974002</c:v>
                      </c:pt>
                      <c:pt idx="199">
                        <c:v>0.18329199334027252</c:v>
                      </c:pt>
                      <c:pt idx="200">
                        <c:v>0.17680946262690875</c:v>
                      </c:pt>
                      <c:pt idx="201">
                        <c:v>0.17072267013914499</c:v>
                      </c:pt>
                      <c:pt idx="202">
                        <c:v>0.16493525966049374</c:v>
                      </c:pt>
                      <c:pt idx="203">
                        <c:v>0.15954202040526749</c:v>
                      </c:pt>
                      <c:pt idx="204">
                        <c:v>0.154619146244385</c:v>
                      </c:pt>
                      <c:pt idx="205">
                        <c:v>0.1494722490880975</c:v>
                      </c:pt>
                      <c:pt idx="206">
                        <c:v>0.14451388440678875</c:v>
                      </c:pt>
                      <c:pt idx="207">
                        <c:v>0.14019858301631877</c:v>
                      </c:pt>
                      <c:pt idx="208">
                        <c:v>0.136655528564505</c:v>
                      </c:pt>
                      <c:pt idx="209">
                        <c:v>0.13236070574414624</c:v>
                      </c:pt>
                      <c:pt idx="210">
                        <c:v>0.12834151852075501</c:v>
                      </c:pt>
                      <c:pt idx="211">
                        <c:v>0.12480888145944738</c:v>
                      </c:pt>
                      <c:pt idx="212">
                        <c:v>0.121950041823155</c:v>
                      </c:pt>
                      <c:pt idx="213">
                        <c:v>0.11898788022487712</c:v>
                      </c:pt>
                      <c:pt idx="214">
                        <c:v>0.11634877199712426</c:v>
                      </c:pt>
                      <c:pt idx="215">
                        <c:v>0.11390788190846775</c:v>
                      </c:pt>
                      <c:pt idx="216">
                        <c:v>0.11161838443368587</c:v>
                      </c:pt>
                      <c:pt idx="217">
                        <c:v>0.10962463754640725</c:v>
                      </c:pt>
                      <c:pt idx="218">
                        <c:v>0.10721995704499</c:v>
                      </c:pt>
                      <c:pt idx="219">
                        <c:v>0.10487574725382975</c:v>
                      </c:pt>
                      <c:pt idx="220">
                        <c:v>0.10281633742422988</c:v>
                      </c:pt>
                      <c:pt idx="221">
                        <c:v>0.10135469046860775</c:v>
                      </c:pt>
                      <c:pt idx="222">
                        <c:v>9.9309016518836751E-2</c:v>
                      </c:pt>
                      <c:pt idx="223">
                        <c:v>9.7666145538142499E-2</c:v>
                      </c:pt>
                      <c:pt idx="224">
                        <c:v>9.5868434680338011E-2</c:v>
                      </c:pt>
                      <c:pt idx="225">
                        <c:v>9.4355287087063255E-2</c:v>
                      </c:pt>
                      <c:pt idx="226">
                        <c:v>9.3006079069749628E-2</c:v>
                      </c:pt>
                      <c:pt idx="227">
                        <c:v>9.1910796454927751E-2</c:v>
                      </c:pt>
                      <c:pt idx="228">
                        <c:v>9.0302420794625388E-2</c:v>
                      </c:pt>
                      <c:pt idx="229">
                        <c:v>8.8973273751750251E-2</c:v>
                      </c:pt>
                      <c:pt idx="230">
                        <c:v>8.8041139566017751E-2</c:v>
                      </c:pt>
                      <c:pt idx="231">
                        <c:v>8.7066461706419379E-2</c:v>
                      </c:pt>
                      <c:pt idx="232">
                        <c:v>8.608366055877574E-2</c:v>
                      </c:pt>
                      <c:pt idx="233">
                        <c:v>8.4695748128299372E-2</c:v>
                      </c:pt>
                      <c:pt idx="234">
                        <c:v>8.3537886188656624E-2</c:v>
                      </c:pt>
                      <c:pt idx="235">
                        <c:v>8.2299314566945753E-2</c:v>
                      </c:pt>
                      <c:pt idx="236">
                        <c:v>8.1436973116307987E-2</c:v>
                      </c:pt>
                      <c:pt idx="237">
                        <c:v>8.0729429670967134E-2</c:v>
                      </c:pt>
                      <c:pt idx="238">
                        <c:v>7.9943744367572511E-2</c:v>
                      </c:pt>
                      <c:pt idx="239">
                        <c:v>7.9336750031584871E-2</c:v>
                      </c:pt>
                      <c:pt idx="240">
                        <c:v>7.8257235537976505E-2</c:v>
                      </c:pt>
                      <c:pt idx="241">
                        <c:v>7.7757628291496253E-2</c:v>
                      </c:pt>
                      <c:pt idx="242">
                        <c:v>7.7088893136696368E-2</c:v>
                      </c:pt>
                      <c:pt idx="243">
                        <c:v>7.6467822617799747E-2</c:v>
                      </c:pt>
                      <c:pt idx="244">
                        <c:v>7.5660357764995134E-2</c:v>
                      </c:pt>
                      <c:pt idx="245">
                        <c:v>7.5035484000256253E-2</c:v>
                      </c:pt>
                      <c:pt idx="246">
                        <c:v>7.4379786295631883E-2</c:v>
                      </c:pt>
                      <c:pt idx="247">
                        <c:v>7.36893656239965E-2</c:v>
                      </c:pt>
                      <c:pt idx="248">
                        <c:v>7.2557468365893246E-2</c:v>
                      </c:pt>
                      <c:pt idx="249">
                        <c:v>7.2257807321157247E-2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0.20149096613669326</c:v>
                      </c:pt>
                      <c:pt idx="1">
                        <c:v>0.23018982606821775</c:v>
                      </c:pt>
                      <c:pt idx="2">
                        <c:v>0.26054079463110003</c:v>
                      </c:pt>
                      <c:pt idx="3">
                        <c:v>0.2901984475200135</c:v>
                      </c:pt>
                      <c:pt idx="4">
                        <c:v>0.31854170079917321</c:v>
                      </c:pt>
                      <c:pt idx="5">
                        <c:v>0.34502262954408147</c:v>
                      </c:pt>
                      <c:pt idx="6">
                        <c:v>0.36873065560360352</c:v>
                      </c:pt>
                      <c:pt idx="7">
                        <c:v>0.3883415142144705</c:v>
                      </c:pt>
                      <c:pt idx="8">
                        <c:v>0.40462469707886922</c:v>
                      </c:pt>
                      <c:pt idx="9">
                        <c:v>0.41679542589826579</c:v>
                      </c:pt>
                      <c:pt idx="10">
                        <c:v>0.42519235552197676</c:v>
                      </c:pt>
                      <c:pt idx="11">
                        <c:v>0.42937668642951904</c:v>
                      </c:pt>
                      <c:pt idx="12">
                        <c:v>0.42951662083329301</c:v>
                      </c:pt>
                      <c:pt idx="13">
                        <c:v>0.42479395904791351</c:v>
                      </c:pt>
                      <c:pt idx="14">
                        <c:v>0.41663730841653523</c:v>
                      </c:pt>
                      <c:pt idx="15">
                        <c:v>0.40345602192566921</c:v>
                      </c:pt>
                      <c:pt idx="16">
                        <c:v>0.38661594171511049</c:v>
                      </c:pt>
                      <c:pt idx="17">
                        <c:v>0.36715309522470752</c:v>
                      </c:pt>
                      <c:pt idx="18">
                        <c:v>0.34605202532907375</c:v>
                      </c:pt>
                      <c:pt idx="19">
                        <c:v>0.32273265360779851</c:v>
                      </c:pt>
                      <c:pt idx="20">
                        <c:v>0.29789408015694752</c:v>
                      </c:pt>
                      <c:pt idx="21">
                        <c:v>0.27323210230549649</c:v>
                      </c:pt>
                      <c:pt idx="22">
                        <c:v>0.25073260519035079</c:v>
                      </c:pt>
                      <c:pt idx="23">
                        <c:v>0.23156113232602499</c:v>
                      </c:pt>
                      <c:pt idx="24">
                        <c:v>0.21508916171116577</c:v>
                      </c:pt>
                      <c:pt idx="25">
                        <c:v>0.20143908956561027</c:v>
                      </c:pt>
                      <c:pt idx="26">
                        <c:v>0.19025387909797875</c:v>
                      </c:pt>
                      <c:pt idx="27">
                        <c:v>0.18273001566401101</c:v>
                      </c:pt>
                      <c:pt idx="28">
                        <c:v>0.17888198792307675</c:v>
                      </c:pt>
                      <c:pt idx="29">
                        <c:v>0.17807624930111324</c:v>
                      </c:pt>
                      <c:pt idx="30">
                        <c:v>0.1802320000101135</c:v>
                      </c:pt>
                      <c:pt idx="31">
                        <c:v>0.18591976610240549</c:v>
                      </c:pt>
                      <c:pt idx="32">
                        <c:v>0.19463892447381148</c:v>
                      </c:pt>
                      <c:pt idx="33">
                        <c:v>0.20533801522059153</c:v>
                      </c:pt>
                      <c:pt idx="34">
                        <c:v>0.21846755595631501</c:v>
                      </c:pt>
                      <c:pt idx="35">
                        <c:v>0.23230956652130624</c:v>
                      </c:pt>
                      <c:pt idx="36">
                        <c:v>0.24674880553013551</c:v>
                      </c:pt>
                      <c:pt idx="37">
                        <c:v>0.26068653861242252</c:v>
                      </c:pt>
                      <c:pt idx="38">
                        <c:v>0.27450115866914548</c:v>
                      </c:pt>
                      <c:pt idx="39">
                        <c:v>0.28753605160694695</c:v>
                      </c:pt>
                      <c:pt idx="40">
                        <c:v>0.29941544442130497</c:v>
                      </c:pt>
                      <c:pt idx="41">
                        <c:v>0.31071035362256699</c:v>
                      </c:pt>
                      <c:pt idx="42">
                        <c:v>0.32100975465885451</c:v>
                      </c:pt>
                      <c:pt idx="43">
                        <c:v>0.33034778660245123</c:v>
                      </c:pt>
                      <c:pt idx="44">
                        <c:v>0.33841379953209749</c:v>
                      </c:pt>
                      <c:pt idx="45">
                        <c:v>0.34546364001849222</c:v>
                      </c:pt>
                      <c:pt idx="46">
                        <c:v>0.35206738305260327</c:v>
                      </c:pt>
                      <c:pt idx="47">
                        <c:v>0.35787604799916828</c:v>
                      </c:pt>
                      <c:pt idx="48">
                        <c:v>0.36233044544037152</c:v>
                      </c:pt>
                      <c:pt idx="49">
                        <c:v>0.36556244952972072</c:v>
                      </c:pt>
                      <c:pt idx="50">
                        <c:v>0.367597932503541</c:v>
                      </c:pt>
                      <c:pt idx="51">
                        <c:v>0.36901523856118501</c:v>
                      </c:pt>
                      <c:pt idx="52">
                        <c:v>0.36938505700878377</c:v>
                      </c:pt>
                      <c:pt idx="53">
                        <c:v>0.36868212700590225</c:v>
                      </c:pt>
                      <c:pt idx="54">
                        <c:v>0.36775429350672373</c:v>
                      </c:pt>
                      <c:pt idx="55">
                        <c:v>0.36629860344663823</c:v>
                      </c:pt>
                      <c:pt idx="56">
                        <c:v>0.36410138875063647</c:v>
                      </c:pt>
                      <c:pt idx="57">
                        <c:v>0.36240775643302126</c:v>
                      </c:pt>
                      <c:pt idx="58">
                        <c:v>0.35989549340943822</c:v>
                      </c:pt>
                      <c:pt idx="59">
                        <c:v>0.35808500607838123</c:v>
                      </c:pt>
                      <c:pt idx="60">
                        <c:v>0.35681139710187604</c:v>
                      </c:pt>
                      <c:pt idx="61">
                        <c:v>0.35571736274359422</c:v>
                      </c:pt>
                      <c:pt idx="62">
                        <c:v>0.35471147907810674</c:v>
                      </c:pt>
                      <c:pt idx="63">
                        <c:v>0.35429636017567723</c:v>
                      </c:pt>
                      <c:pt idx="64">
                        <c:v>0.35381516162634075</c:v>
                      </c:pt>
                      <c:pt idx="65">
                        <c:v>0.35450885239629448</c:v>
                      </c:pt>
                      <c:pt idx="66">
                        <c:v>0.35566784103306748</c:v>
                      </c:pt>
                      <c:pt idx="67">
                        <c:v>0.35854810934306325</c:v>
                      </c:pt>
                      <c:pt idx="68">
                        <c:v>0.36133617701419052</c:v>
                      </c:pt>
                      <c:pt idx="69">
                        <c:v>0.36516600216339901</c:v>
                      </c:pt>
                      <c:pt idx="70">
                        <c:v>0.37015972612582576</c:v>
                      </c:pt>
                      <c:pt idx="71">
                        <c:v>0.37549969011278173</c:v>
                      </c:pt>
                      <c:pt idx="72">
                        <c:v>0.38170546162539232</c:v>
                      </c:pt>
                      <c:pt idx="73">
                        <c:v>0.38861340709594805</c:v>
                      </c:pt>
                      <c:pt idx="74">
                        <c:v>0.39680253676596744</c:v>
                      </c:pt>
                      <c:pt idx="75">
                        <c:v>0.40514247044600782</c:v>
                      </c:pt>
                      <c:pt idx="76">
                        <c:v>0.41441586797018326</c:v>
                      </c:pt>
                      <c:pt idx="77">
                        <c:v>0.42422201517599778</c:v>
                      </c:pt>
                      <c:pt idx="78">
                        <c:v>0.43362717311488724</c:v>
                      </c:pt>
                      <c:pt idx="79">
                        <c:v>0.44394519916707603</c:v>
                      </c:pt>
                      <c:pt idx="80">
                        <c:v>0.45516054867936151</c:v>
                      </c:pt>
                      <c:pt idx="81">
                        <c:v>0.46637180629303271</c:v>
                      </c:pt>
                      <c:pt idx="82">
                        <c:v>0.47690619252440403</c:v>
                      </c:pt>
                      <c:pt idx="83">
                        <c:v>0.48862438386919127</c:v>
                      </c:pt>
                      <c:pt idx="84">
                        <c:v>0.50102124502553469</c:v>
                      </c:pt>
                      <c:pt idx="85">
                        <c:v>0.51325649079247349</c:v>
                      </c:pt>
                      <c:pt idx="86">
                        <c:v>0.52537133082991128</c:v>
                      </c:pt>
                      <c:pt idx="87">
                        <c:v>0.53717804420196891</c:v>
                      </c:pt>
                      <c:pt idx="88">
                        <c:v>0.54925468644230324</c:v>
                      </c:pt>
                      <c:pt idx="89">
                        <c:v>0.56127505522234644</c:v>
                      </c:pt>
                      <c:pt idx="90">
                        <c:v>0.57403904324896804</c:v>
                      </c:pt>
                      <c:pt idx="91">
                        <c:v>0.58575377571220499</c:v>
                      </c:pt>
                      <c:pt idx="92">
                        <c:v>0.59760743041422903</c:v>
                      </c:pt>
                      <c:pt idx="93">
                        <c:v>0.60900881961113185</c:v>
                      </c:pt>
                      <c:pt idx="94">
                        <c:v>0.62051357326206447</c:v>
                      </c:pt>
                      <c:pt idx="95">
                        <c:v>0.63172800831877118</c:v>
                      </c:pt>
                      <c:pt idx="96">
                        <c:v>0.64191494515067848</c:v>
                      </c:pt>
                      <c:pt idx="97">
                        <c:v>0.65199529846521154</c:v>
                      </c:pt>
                      <c:pt idx="98">
                        <c:v>0.66148472093778077</c:v>
                      </c:pt>
                      <c:pt idx="99">
                        <c:v>0.66980151004870125</c:v>
                      </c:pt>
                      <c:pt idx="100">
                        <c:v>0.67410716270192328</c:v>
                      </c:pt>
                      <c:pt idx="101">
                        <c:v>0.68190430988118</c:v>
                      </c:pt>
                      <c:pt idx="102">
                        <c:v>0.69064701455592903</c:v>
                      </c:pt>
                      <c:pt idx="103">
                        <c:v>0.69894990146677727</c:v>
                      </c:pt>
                      <c:pt idx="104">
                        <c:v>0.70612398142088406</c:v>
                      </c:pt>
                      <c:pt idx="105">
                        <c:v>0.71346640671761929</c:v>
                      </c:pt>
                      <c:pt idx="106">
                        <c:v>0.72017392014810078</c:v>
                      </c:pt>
                      <c:pt idx="107">
                        <c:v>0.72574838507016748</c:v>
                      </c:pt>
                      <c:pt idx="108">
                        <c:v>0.7312649468334308</c:v>
                      </c:pt>
                      <c:pt idx="109">
                        <c:v>0.73709830354680905</c:v>
                      </c:pt>
                      <c:pt idx="110">
                        <c:v>0.74103927076253628</c:v>
                      </c:pt>
                      <c:pt idx="111">
                        <c:v>0.74424645575416193</c:v>
                      </c:pt>
                      <c:pt idx="112">
                        <c:v>0.74682898358271665</c:v>
                      </c:pt>
                      <c:pt idx="113">
                        <c:v>0.74746686851241528</c:v>
                      </c:pt>
                      <c:pt idx="114">
                        <c:v>0.74902027933884141</c:v>
                      </c:pt>
                      <c:pt idx="115">
                        <c:v>0.74923900040276326</c:v>
                      </c:pt>
                      <c:pt idx="116">
                        <c:v>0.75</c:v>
                      </c:pt>
                      <c:pt idx="117">
                        <c:v>0.74891245881411528</c:v>
                      </c:pt>
                      <c:pt idx="118">
                        <c:v>0.74745054681774747</c:v>
                      </c:pt>
                      <c:pt idx="119">
                        <c:v>0.74399244337853998</c:v>
                      </c:pt>
                      <c:pt idx="120">
                        <c:v>0.73958519621342844</c:v>
                      </c:pt>
                      <c:pt idx="121">
                        <c:v>0.73561645609294202</c:v>
                      </c:pt>
                      <c:pt idx="122">
                        <c:v>0.73216400617667177</c:v>
                      </c:pt>
                      <c:pt idx="123">
                        <c:v>0.72528548438005358</c:v>
                      </c:pt>
                      <c:pt idx="124">
                        <c:v>0.71640780085046707</c:v>
                      </c:pt>
                      <c:pt idx="125">
                        <c:v>0.7085091773118668</c:v>
                      </c:pt>
                      <c:pt idx="126">
                        <c:v>0.70001305216509002</c:v>
                      </c:pt>
                      <c:pt idx="127">
                        <c:v>0.69116889862530673</c:v>
                      </c:pt>
                      <c:pt idx="128">
                        <c:v>0.68139872203738128</c:v>
                      </c:pt>
                      <c:pt idx="129">
                        <c:v>0.67226962373244747</c:v>
                      </c:pt>
                      <c:pt idx="130">
                        <c:v>0.66250018811543632</c:v>
                      </c:pt>
                      <c:pt idx="131">
                        <c:v>0.65169928444164005</c:v>
                      </c:pt>
                      <c:pt idx="132">
                        <c:v>0.64032171560980422</c:v>
                      </c:pt>
                      <c:pt idx="133">
                        <c:v>0.62923593550000723</c:v>
                      </c:pt>
                      <c:pt idx="134">
                        <c:v>0.61772931124518382</c:v>
                      </c:pt>
                      <c:pt idx="135">
                        <c:v>0.60558949813123353</c:v>
                      </c:pt>
                      <c:pt idx="136">
                        <c:v>0.59324196494381254</c:v>
                      </c:pt>
                      <c:pt idx="137">
                        <c:v>0.58176847012063349</c:v>
                      </c:pt>
                      <c:pt idx="138">
                        <c:v>0.56882444314085245</c:v>
                      </c:pt>
                      <c:pt idx="139">
                        <c:v>0.55659737649953334</c:v>
                      </c:pt>
                      <c:pt idx="140">
                        <c:v>0.54471970864243802</c:v>
                      </c:pt>
                      <c:pt idx="141">
                        <c:v>0.53132883782007001</c:v>
                      </c:pt>
                      <c:pt idx="142">
                        <c:v>0.51767615548643175</c:v>
                      </c:pt>
                      <c:pt idx="143">
                        <c:v>0.50492212856167795</c:v>
                      </c:pt>
                      <c:pt idx="144">
                        <c:v>0.49233592682630023</c:v>
                      </c:pt>
                      <c:pt idx="145">
                        <c:v>0.47972000561557804</c:v>
                      </c:pt>
                      <c:pt idx="146">
                        <c:v>0.46702022877056548</c:v>
                      </c:pt>
                      <c:pt idx="147">
                        <c:v>0.45415484112983179</c:v>
                      </c:pt>
                      <c:pt idx="148">
                        <c:v>0.44291388929345543</c:v>
                      </c:pt>
                      <c:pt idx="149">
                        <c:v>0.43424010351452702</c:v>
                      </c:pt>
                      <c:pt idx="150">
                        <c:v>0.43003336395810143</c:v>
                      </c:pt>
                      <c:pt idx="151">
                        <c:v>0.42201084635602726</c:v>
                      </c:pt>
                      <c:pt idx="152">
                        <c:v>0.41170156009001246</c:v>
                      </c:pt>
                      <c:pt idx="153">
                        <c:v>0.401869267279098</c:v>
                      </c:pt>
                      <c:pt idx="154">
                        <c:v>0.3929331277773675</c:v>
                      </c:pt>
                      <c:pt idx="155">
                        <c:v>0.38463418715109676</c:v>
                      </c:pt>
                      <c:pt idx="156">
                        <c:v>0.37617320997452175</c:v>
                      </c:pt>
                      <c:pt idx="157">
                        <c:v>0.3673023087164205</c:v>
                      </c:pt>
                      <c:pt idx="158">
                        <c:v>0.35941030810722602</c:v>
                      </c:pt>
                      <c:pt idx="159">
                        <c:v>0.35249831555059197</c:v>
                      </c:pt>
                      <c:pt idx="160">
                        <c:v>0.34545696305543927</c:v>
                      </c:pt>
                      <c:pt idx="161">
                        <c:v>0.33792880471596826</c:v>
                      </c:pt>
                      <c:pt idx="162">
                        <c:v>0.3309069181655685</c:v>
                      </c:pt>
                      <c:pt idx="163">
                        <c:v>0.32372627873909626</c:v>
                      </c:pt>
                      <c:pt idx="164">
                        <c:v>0.31653362257534801</c:v>
                      </c:pt>
                      <c:pt idx="165">
                        <c:v>0.31013160059550227</c:v>
                      </c:pt>
                      <c:pt idx="166">
                        <c:v>0.30326013063945001</c:v>
                      </c:pt>
                      <c:pt idx="167">
                        <c:v>0.29624132552424826</c:v>
                      </c:pt>
                      <c:pt idx="168">
                        <c:v>0.29008218266032049</c:v>
                      </c:pt>
                      <c:pt idx="169">
                        <c:v>0.28370968006380304</c:v>
                      </c:pt>
                      <c:pt idx="170">
                        <c:v>0.27749075081463448</c:v>
                      </c:pt>
                      <c:pt idx="171">
                        <c:v>0.271229020882233</c:v>
                      </c:pt>
                      <c:pt idx="172">
                        <c:v>0.26494994783792775</c:v>
                      </c:pt>
                      <c:pt idx="173">
                        <c:v>0.258262417923387</c:v>
                      </c:pt>
                      <c:pt idx="174">
                        <c:v>0.25197179219717847</c:v>
                      </c:pt>
                      <c:pt idx="175">
                        <c:v>0.24563299566656552</c:v>
                      </c:pt>
                      <c:pt idx="176">
                        <c:v>0.23933109213689174</c:v>
                      </c:pt>
                      <c:pt idx="177">
                        <c:v>0.23311360764256128</c:v>
                      </c:pt>
                      <c:pt idx="178">
                        <c:v>0.22723605603241198</c:v>
                      </c:pt>
                      <c:pt idx="179">
                        <c:v>0.22061455933922999</c:v>
                      </c:pt>
                      <c:pt idx="180">
                        <c:v>0.21395612099767952</c:v>
                      </c:pt>
                      <c:pt idx="181">
                        <c:v>0.20772592160024478</c:v>
                      </c:pt>
                      <c:pt idx="182">
                        <c:v>0.20142116669064897</c:v>
                      </c:pt>
                      <c:pt idx="183">
                        <c:v>0.19493599573278303</c:v>
                      </c:pt>
                      <c:pt idx="184">
                        <c:v>0.18856226137308299</c:v>
                      </c:pt>
                      <c:pt idx="185">
                        <c:v>0.1821943121918865</c:v>
                      </c:pt>
                      <c:pt idx="186">
                        <c:v>0.17584928041686376</c:v>
                      </c:pt>
                      <c:pt idx="187">
                        <c:v>0.16997925606144976</c:v>
                      </c:pt>
                      <c:pt idx="188">
                        <c:v>0.16408603371518848</c:v>
                      </c:pt>
                      <c:pt idx="189">
                        <c:v>0.15827666637641699</c:v>
                      </c:pt>
                      <c:pt idx="190">
                        <c:v>0.1525981078788525</c:v>
                      </c:pt>
                      <c:pt idx="191">
                        <c:v>0.14693130776372476</c:v>
                      </c:pt>
                      <c:pt idx="192">
                        <c:v>0.14172808786751701</c:v>
                      </c:pt>
                      <c:pt idx="193">
                        <c:v>0.13695566739807374</c:v>
                      </c:pt>
                      <c:pt idx="194">
                        <c:v>0.13192700059211851</c:v>
                      </c:pt>
                      <c:pt idx="195">
                        <c:v>0.12665789112759077</c:v>
                      </c:pt>
                      <c:pt idx="196">
                        <c:v>0.122217602201421</c:v>
                      </c:pt>
                      <c:pt idx="197">
                        <c:v>0.11817119406445051</c:v>
                      </c:pt>
                      <c:pt idx="198">
                        <c:v>0.11410622528384401</c:v>
                      </c:pt>
                      <c:pt idx="199">
                        <c:v>0.1099751960041635</c:v>
                      </c:pt>
                      <c:pt idx="200">
                        <c:v>0.10608567757614526</c:v>
                      </c:pt>
                      <c:pt idx="201">
                        <c:v>0.10243360208348701</c:v>
                      </c:pt>
                      <c:pt idx="202">
                        <c:v>9.8961155796296246E-2</c:v>
                      </c:pt>
                      <c:pt idx="203">
                        <c:v>9.5725212243160496E-2</c:v>
                      </c:pt>
                      <c:pt idx="204">
                        <c:v>9.2771487746630993E-2</c:v>
                      </c:pt>
                      <c:pt idx="205">
                        <c:v>8.9683349452858496E-2</c:v>
                      </c:pt>
                      <c:pt idx="206">
                        <c:v>8.6708330644073239E-2</c:v>
                      </c:pt>
                      <c:pt idx="207">
                        <c:v>8.4119149809791252E-2</c:v>
                      </c:pt>
                      <c:pt idx="208">
                        <c:v>8.1993317138703004E-2</c:v>
                      </c:pt>
                      <c:pt idx="209">
                        <c:v>7.9416423446487749E-2</c:v>
                      </c:pt>
                      <c:pt idx="210">
                        <c:v>7.7004911112453001E-2</c:v>
                      </c:pt>
                      <c:pt idx="211">
                        <c:v>7.4885328875668428E-2</c:v>
                      </c:pt>
                      <c:pt idx="212">
                        <c:v>7.3170025093893004E-2</c:v>
                      </c:pt>
                      <c:pt idx="213">
                        <c:v>7.1392728134926267E-2</c:v>
                      </c:pt>
                      <c:pt idx="214">
                        <c:v>6.9809263198274546E-2</c:v>
                      </c:pt>
                      <c:pt idx="215">
                        <c:v>6.8344729145080649E-2</c:v>
                      </c:pt>
                      <c:pt idx="216">
                        <c:v>6.6971030660211525E-2</c:v>
                      </c:pt>
                      <c:pt idx="217">
                        <c:v>6.5774782527844355E-2</c:v>
                      </c:pt>
                      <c:pt idx="218">
                        <c:v>6.4331974226994007E-2</c:v>
                      </c:pt>
                      <c:pt idx="219">
                        <c:v>6.2925448352297852E-2</c:v>
                      </c:pt>
                      <c:pt idx="220">
                        <c:v>6.1689802454537923E-2</c:v>
                      </c:pt>
                      <c:pt idx="221">
                        <c:v>6.0812814281164654E-2</c:v>
                      </c:pt>
                      <c:pt idx="222">
                        <c:v>5.9585409911302047E-2</c:v>
                      </c:pt>
                      <c:pt idx="223">
                        <c:v>5.8599687322885494E-2</c:v>
                      </c:pt>
                      <c:pt idx="224">
                        <c:v>5.7521060808202802E-2</c:v>
                      </c:pt>
                      <c:pt idx="225">
                        <c:v>5.6613172252237949E-2</c:v>
                      </c:pt>
                      <c:pt idx="226">
                        <c:v>5.5803647441849777E-2</c:v>
                      </c:pt>
                      <c:pt idx="227">
                        <c:v>5.5146477872956651E-2</c:v>
                      </c:pt>
                      <c:pt idx="228">
                        <c:v>5.4181452476775228E-2</c:v>
                      </c:pt>
                      <c:pt idx="229">
                        <c:v>5.3383964251050145E-2</c:v>
                      </c:pt>
                      <c:pt idx="230">
                        <c:v>5.2824683739610655E-2</c:v>
                      </c:pt>
                      <c:pt idx="231">
                        <c:v>5.2239877023851633E-2</c:v>
                      </c:pt>
                      <c:pt idx="232">
                        <c:v>5.165019633526545E-2</c:v>
                      </c:pt>
                      <c:pt idx="233">
                        <c:v>5.0817448876979629E-2</c:v>
                      </c:pt>
                      <c:pt idx="234">
                        <c:v>5.012273171319398E-2</c:v>
                      </c:pt>
                      <c:pt idx="235">
                        <c:v>4.9379588740167457E-2</c:v>
                      </c:pt>
                      <c:pt idx="236">
                        <c:v>4.8862183869784796E-2</c:v>
                      </c:pt>
                      <c:pt idx="237">
                        <c:v>4.8437657802580275E-2</c:v>
                      </c:pt>
                      <c:pt idx="238">
                        <c:v>4.7966246620543503E-2</c:v>
                      </c:pt>
                      <c:pt idx="239">
                        <c:v>4.7602050018950917E-2</c:v>
                      </c:pt>
                      <c:pt idx="240">
                        <c:v>4.6954341322785899E-2</c:v>
                      </c:pt>
                      <c:pt idx="241">
                        <c:v>4.6654576974897749E-2</c:v>
                      </c:pt>
                      <c:pt idx="242">
                        <c:v>4.6253335882017826E-2</c:v>
                      </c:pt>
                      <c:pt idx="243">
                        <c:v>4.5880693570679851E-2</c:v>
                      </c:pt>
                      <c:pt idx="244">
                        <c:v>4.5396214658997076E-2</c:v>
                      </c:pt>
                      <c:pt idx="245">
                        <c:v>4.5021290400153749E-2</c:v>
                      </c:pt>
                      <c:pt idx="246">
                        <c:v>4.4627871777379126E-2</c:v>
                      </c:pt>
                      <c:pt idx="247">
                        <c:v>4.4213619374397897E-2</c:v>
                      </c:pt>
                      <c:pt idx="248">
                        <c:v>4.3534481019535949E-2</c:v>
                      </c:pt>
                      <c:pt idx="249">
                        <c:v>4.3354684392694354E-2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0.46911098747654129</c:v>
                      </c:pt>
                      <c:pt idx="1">
                        <c:v>0.53592763330469728</c:v>
                      </c:pt>
                      <c:pt idx="2">
                        <c:v>0.60659071615350346</c:v>
                      </c:pt>
                      <c:pt idx="3">
                        <c:v>0.67563962241323217</c:v>
                      </c:pt>
                      <c:pt idx="4">
                        <c:v>0.74162834532731126</c:v>
                      </c:pt>
                      <c:pt idx="5">
                        <c:v>0.80328120684762538</c:v>
                      </c:pt>
                      <c:pt idx="6">
                        <c:v>0.8584782001875495</c:v>
                      </c:pt>
                      <c:pt idx="7">
                        <c:v>0.9041361739647239</c:v>
                      </c:pt>
                      <c:pt idx="8">
                        <c:v>0.94204665769130969</c:v>
                      </c:pt>
                      <c:pt idx="9">
                        <c:v>0.97038253162276422</c:v>
                      </c:pt>
                      <c:pt idx="10">
                        <c:v>0.98993225150885478</c:v>
                      </c:pt>
                      <c:pt idx="11">
                        <c:v>0.99967420491551073</c:v>
                      </c:pt>
                      <c:pt idx="12">
                        <c:v>1</c:v>
                      </c:pt>
                      <c:pt idx="13">
                        <c:v>0.989004705391337</c:v>
                      </c:pt>
                      <c:pt idx="14">
                        <c:v>0.9700144027214338</c:v>
                      </c:pt>
                      <c:pt idx="15">
                        <c:v>0.93932574982298866</c:v>
                      </c:pt>
                      <c:pt idx="16">
                        <c:v>0.90011869846863635</c:v>
                      </c:pt>
                      <c:pt idx="17">
                        <c:v>0.85480532630472883</c:v>
                      </c:pt>
                      <c:pt idx="18">
                        <c:v>0.80567784468435255</c:v>
                      </c:pt>
                      <c:pt idx="19">
                        <c:v>0.75138571583487046</c:v>
                      </c:pt>
                      <c:pt idx="20">
                        <c:v>0.69355658362885153</c:v>
                      </c:pt>
                      <c:pt idx="21">
                        <c:v>0.63613860105205389</c:v>
                      </c:pt>
                      <c:pt idx="22">
                        <c:v>0.5837553031217082</c:v>
                      </c:pt>
                      <c:pt idx="23">
                        <c:v>0.53912030662929833</c:v>
                      </c:pt>
                      <c:pt idx="24">
                        <c:v>0.50077028752432762</c:v>
                      </c:pt>
                      <c:pt idx="25">
                        <c:v>0.46899020851580558</c:v>
                      </c:pt>
                      <c:pt idx="26">
                        <c:v>0.44294881704198685</c:v>
                      </c:pt>
                      <c:pt idx="27">
                        <c:v>0.42543176864611593</c:v>
                      </c:pt>
                      <c:pt idx="28">
                        <c:v>0.41647279580481172</c:v>
                      </c:pt>
                      <c:pt idx="29">
                        <c:v>0.41459687626437502</c:v>
                      </c:pt>
                      <c:pt idx="30">
                        <c:v>0.41961589207060374</c:v>
                      </c:pt>
                      <c:pt idx="31">
                        <c:v>0.43285814118603338</c:v>
                      </c:pt>
                      <c:pt idx="32">
                        <c:v>0.45315807359491245</c:v>
                      </c:pt>
                      <c:pt idx="33">
                        <c:v>0.47806768180989379</c:v>
                      </c:pt>
                      <c:pt idx="34">
                        <c:v>0.50863586031309405</c:v>
                      </c:pt>
                      <c:pt idx="35">
                        <c:v>0.54086281008313264</c:v>
                      </c:pt>
                      <c:pt idx="36">
                        <c:v>0.57448022628652917</c:v>
                      </c:pt>
                      <c:pt idx="37">
                        <c:v>0.60693003708837145</c:v>
                      </c:pt>
                      <c:pt idx="38">
                        <c:v>0.63909321631510696</c:v>
                      </c:pt>
                      <c:pt idx="39">
                        <c:v>0.6694410359466566</c:v>
                      </c:pt>
                      <c:pt idx="40">
                        <c:v>0.69709862179586346</c:v>
                      </c:pt>
                      <c:pt idx="41">
                        <c:v>0.72339541370894256</c:v>
                      </c:pt>
                      <c:pt idx="42">
                        <c:v>0.74737446489514792</c:v>
                      </c:pt>
                      <c:pt idx="43">
                        <c:v>0.76911525789514945</c:v>
                      </c:pt>
                      <c:pt idx="44">
                        <c:v>0.78789453799378129</c:v>
                      </c:pt>
                      <c:pt idx="45">
                        <c:v>0.8043079668215587</c:v>
                      </c:pt>
                      <c:pt idx="46">
                        <c:v>0.81968279218058504</c:v>
                      </c:pt>
                      <c:pt idx="47">
                        <c:v>0.8332065178405974</c:v>
                      </c:pt>
                      <c:pt idx="48">
                        <c:v>0.84357723977578447</c:v>
                      </c:pt>
                      <c:pt idx="49">
                        <c:v>0.8511019872071619</c:v>
                      </c:pt>
                      <c:pt idx="50">
                        <c:v>0.85584099583940354</c:v>
                      </c:pt>
                      <c:pt idx="51">
                        <c:v>0.85914076583408816</c:v>
                      </c:pt>
                      <c:pt idx="52">
                        <c:v>0.86000177663008781</c:v>
                      </c:pt>
                      <c:pt idx="53">
                        <c:v>0.85836521597379056</c:v>
                      </c:pt>
                      <c:pt idx="54">
                        <c:v>0.85620503530981895</c:v>
                      </c:pt>
                      <c:pt idx="55">
                        <c:v>0.85281589973396776</c:v>
                      </c:pt>
                      <c:pt idx="56">
                        <c:v>0.84770034753079804</c:v>
                      </c:pt>
                      <c:pt idx="57">
                        <c:v>0.84375723512148204</c:v>
                      </c:pt>
                      <c:pt idx="58">
                        <c:v>0.83790818783965848</c:v>
                      </c:pt>
                      <c:pt idx="59">
                        <c:v>0.83369301375036586</c:v>
                      </c:pt>
                      <c:pt idx="60">
                        <c:v>0.83072779910038486</c:v>
                      </c:pt>
                      <c:pt idx="61">
                        <c:v>0.82818066982711191</c:v>
                      </c:pt>
                      <c:pt idx="62">
                        <c:v>0.82583877287435603</c:v>
                      </c:pt>
                      <c:pt idx="63">
                        <c:v>0.82487229362234449</c:v>
                      </c:pt>
                      <c:pt idx="64">
                        <c:v>0.8237519678281926</c:v>
                      </c:pt>
                      <c:pt idx="65">
                        <c:v>0.82536701771522125</c:v>
                      </c:pt>
                      <c:pt idx="66">
                        <c:v>0.82806537344945219</c:v>
                      </c:pt>
                      <c:pt idx="67">
                        <c:v>0.83477121012792066</c:v>
                      </c:pt>
                      <c:pt idx="68">
                        <c:v>0.84126238540704779</c:v>
                      </c:pt>
                      <c:pt idx="69">
                        <c:v>0.8501789789995805</c:v>
                      </c:pt>
                      <c:pt idx="70">
                        <c:v>0.86180536019232368</c:v>
                      </c:pt>
                      <c:pt idx="71">
                        <c:v>0.87423785692922773</c:v>
                      </c:pt>
                      <c:pt idx="72">
                        <c:v>0.88868612554470272</c:v>
                      </c:pt>
                      <c:pt idx="73">
                        <c:v>0.90476919459370442</c:v>
                      </c:pt>
                      <c:pt idx="74">
                        <c:v>0.92383511491625669</c:v>
                      </c:pt>
                      <c:pt idx="75">
                        <c:v>0.94325213692546384</c:v>
                      </c:pt>
                      <c:pt idx="76">
                        <c:v>0.96484244815994968</c:v>
                      </c:pt>
                      <c:pt idx="77">
                        <c:v>0.98767310646320672</c:v>
                      </c:pt>
                      <c:pt idx="78">
                        <c:v>1.0095701821122067</c:v>
                      </c:pt>
                      <c:pt idx="79">
                        <c:v>1.0335925960345622</c:v>
                      </c:pt>
                      <c:pt idx="80">
                        <c:v>1.0597041571902792</c:v>
                      </c:pt>
                      <c:pt idx="81">
                        <c:v>1.0858061915933266</c:v>
                      </c:pt>
                      <c:pt idx="82">
                        <c:v>1.1103323349843177</c:v>
                      </c:pt>
                      <c:pt idx="83">
                        <c:v>1.1376146117959882</c:v>
                      </c:pt>
                      <c:pt idx="84">
                        <c:v>1.1664769667202113</c:v>
                      </c:pt>
                      <c:pt idx="85">
                        <c:v>1.1949630489193159</c:v>
                      </c:pt>
                      <c:pt idx="86">
                        <c:v>1.2231688026662466</c:v>
                      </c:pt>
                      <c:pt idx="87">
                        <c:v>1.2506571763388461</c:v>
                      </c:pt>
                      <c:pt idx="88">
                        <c:v>1.2787739980276196</c:v>
                      </c:pt>
                      <c:pt idx="89">
                        <c:v>1.3067598039243109</c:v>
                      </c:pt>
                      <c:pt idx="90">
                        <c:v>1.3364769031179542</c:v>
                      </c:pt>
                      <c:pt idx="91">
                        <c:v>1.3637511269664042</c:v>
                      </c:pt>
                      <c:pt idx="92">
                        <c:v>1.3913487893782268</c:v>
                      </c:pt>
                      <c:pt idx="93">
                        <c:v>1.4178934878692495</c:v>
                      </c:pt>
                      <c:pt idx="94">
                        <c:v>1.4446788393385657</c:v>
                      </c:pt>
                      <c:pt idx="95">
                        <c:v>1.4707882714600744</c:v>
                      </c:pt>
                      <c:pt idx="96">
                        <c:v>1.4945054836418614</c:v>
                      </c:pt>
                      <c:pt idx="97">
                        <c:v>1.5179745482265481</c:v>
                      </c:pt>
                      <c:pt idx="98">
                        <c:v>1.540067808445813</c:v>
                      </c:pt>
                      <c:pt idx="99">
                        <c:v>1.5594309453013446</c:v>
                      </c:pt>
                      <c:pt idx="100">
                        <c:v>1.569455359827769</c:v>
                      </c:pt>
                      <c:pt idx="101">
                        <c:v>1.5876086670598146</c:v>
                      </c:pt>
                      <c:pt idx="102">
                        <c:v>1.6079634199394295</c:v>
                      </c:pt>
                      <c:pt idx="103">
                        <c:v>1.6272941897120636</c:v>
                      </c:pt>
                      <c:pt idx="104">
                        <c:v>1.6439968726959924</c:v>
                      </c:pt>
                      <c:pt idx="105">
                        <c:v>1.661091497072787</c:v>
                      </c:pt>
                      <c:pt idx="106">
                        <c:v>1.6767079205244999</c:v>
                      </c:pt>
                      <c:pt idx="107">
                        <c:v>1.689686382012793</c:v>
                      </c:pt>
                      <c:pt idx="108">
                        <c:v>1.7025300334471911</c:v>
                      </c:pt>
                      <c:pt idx="109">
                        <c:v>1.7161112464443997</c:v>
                      </c:pt>
                      <c:pt idx="110">
                        <c:v>1.7252866008418186</c:v>
                      </c:pt>
                      <c:pt idx="111">
                        <c:v>1.7327535644843512</c:v>
                      </c:pt>
                      <c:pt idx="112">
                        <c:v>1.7387662021875079</c:v>
                      </c:pt>
                      <c:pt idx="113">
                        <c:v>1.7402513249947722</c:v>
                      </c:pt>
                      <c:pt idx="114">
                        <c:v>1.7438679739230778</c:v>
                      </c:pt>
                      <c:pt idx="115">
                        <c:v>1.744377200000284</c:v>
                      </c:pt>
                      <c:pt idx="116">
                        <c:v>1.746148958205497</c:v>
                      </c:pt>
                      <c:pt idx="117">
                        <c:v>1.7436169463271793</c:v>
                      </c:pt>
                      <c:pt idx="118">
                        <c:v>1.7402133248479186</c:v>
                      </c:pt>
                      <c:pt idx="119">
                        <c:v>1.7321621732242665</c:v>
                      </c:pt>
                      <c:pt idx="120">
                        <c:v>1.7219012264963816</c:v>
                      </c:pt>
                      <c:pt idx="121">
                        <c:v>1.7126612112606805</c:v>
                      </c:pt>
                      <c:pt idx="122">
                        <c:v>1.704623222161278</c:v>
                      </c:pt>
                      <c:pt idx="123">
                        <c:v>1.6886086572690664</c:v>
                      </c:pt>
                      <c:pt idx="124">
                        <c:v>1.6679396468071122</c:v>
                      </c:pt>
                      <c:pt idx="125">
                        <c:v>1.6495500824561999</c:v>
                      </c:pt>
                      <c:pt idx="126">
                        <c:v>1.6297694156910962</c:v>
                      </c:pt>
                      <c:pt idx="127">
                        <c:v>1.6091784697048268</c:v>
                      </c:pt>
                      <c:pt idx="128">
                        <c:v>1.5864315581441737</c:v>
                      </c:pt>
                      <c:pt idx="129">
                        <c:v>1.5651772041514862</c:v>
                      </c:pt>
                      <c:pt idx="130">
                        <c:v>1.5424320177182864</c:v>
                      </c:pt>
                      <c:pt idx="131">
                        <c:v>1.5172853687880501</c:v>
                      </c:pt>
                      <c:pt idx="132">
                        <c:v>1.4907961288378884</c:v>
                      </c:pt>
                      <c:pt idx="133">
                        <c:v>1.4649862309850652</c:v>
                      </c:pt>
                      <c:pt idx="134">
                        <c:v>1.4381965243783692</c:v>
                      </c:pt>
                      <c:pt idx="135">
                        <c:v>1.4099326283493907</c:v>
                      </c:pt>
                      <c:pt idx="136">
                        <c:v>1.3811851187338937</c:v>
                      </c:pt>
                      <c:pt idx="137">
                        <c:v>1.3544725440239334</c:v>
                      </c:pt>
                      <c:pt idx="138">
                        <c:v>1.3243362783896286</c:v>
                      </c:pt>
                      <c:pt idx="139">
                        <c:v>1.2958692388194304</c:v>
                      </c:pt>
                      <c:pt idx="140">
                        <c:v>1.2682156690133266</c:v>
                      </c:pt>
                      <c:pt idx="141">
                        <c:v>1.2370390621654037</c:v>
                      </c:pt>
                      <c:pt idx="142">
                        <c:v>1.2052529061206128</c:v>
                      </c:pt>
                      <c:pt idx="143">
                        <c:v>1.1755589983505013</c:v>
                      </c:pt>
                      <c:pt idx="144">
                        <c:v>1.1462558209531759</c:v>
                      </c:pt>
                      <c:pt idx="145">
                        <c:v>1.1168834507146357</c:v>
                      </c:pt>
                      <c:pt idx="146">
                        <c:v>1.0873158479048211</c:v>
                      </c:pt>
                      <c:pt idx="147">
                        <c:v>1.0573626702704517</c:v>
                      </c:pt>
                      <c:pt idx="148">
                        <c:v>1.0311915018193494</c:v>
                      </c:pt>
                      <c:pt idx="149">
                        <c:v>1.0109972058172514</c:v>
                      </c:pt>
                      <c:pt idx="150">
                        <c:v>1.0012030806253922</c:v>
                      </c:pt>
                      <c:pt idx="151">
                        <c:v>0.98252506628799596</c:v>
                      </c:pt>
                      <c:pt idx="152">
                        <c:v>0.95852300032367077</c:v>
                      </c:pt>
                      <c:pt idx="153">
                        <c:v>0.93563146985893775</c:v>
                      </c:pt>
                      <c:pt idx="154">
                        <c:v>0.91482636228383696</c:v>
                      </c:pt>
                      <c:pt idx="155">
                        <c:v>0.89550478024547431</c:v>
                      </c:pt>
                      <c:pt idx="156">
                        <c:v>0.8758059449357718</c:v>
                      </c:pt>
                      <c:pt idx="157">
                        <c:v>0.85515272494886874</c:v>
                      </c:pt>
                      <c:pt idx="158">
                        <c:v>0.83677858009299921</c:v>
                      </c:pt>
                      <c:pt idx="159">
                        <c:v>0.82068608862381165</c:v>
                      </c:pt>
                      <c:pt idx="160">
                        <c:v>0.80429242152545344</c:v>
                      </c:pt>
                      <c:pt idx="161">
                        <c:v>0.78676537373655575</c:v>
                      </c:pt>
                      <c:pt idx="162">
                        <c:v>0.77041702722373206</c:v>
                      </c:pt>
                      <c:pt idx="163">
                        <c:v>0.75369907248535373</c:v>
                      </c:pt>
                      <c:pt idx="164">
                        <c:v>0.73695314039594118</c:v>
                      </c:pt>
                      <c:pt idx="165">
                        <c:v>0.72204796171525265</c:v>
                      </c:pt>
                      <c:pt idx="166">
                        <c:v>0.70604981490845131</c:v>
                      </c:pt>
                      <c:pt idx="167">
                        <c:v>0.68970864258877551</c:v>
                      </c:pt>
                      <c:pt idx="168">
                        <c:v>0.67536893472839377</c:v>
                      </c:pt>
                      <c:pt idx="169">
                        <c:v>0.66053248303496592</c:v>
                      </c:pt>
                      <c:pt idx="170">
                        <c:v>0.64605358059551354</c:v>
                      </c:pt>
                      <c:pt idx="171">
                        <c:v>0.63147502966481084</c:v>
                      </c:pt>
                      <c:pt idx="172">
                        <c:v>0.61685610052506445</c:v>
                      </c:pt>
                      <c:pt idx="173">
                        <c:v>0.60128620266740651</c:v>
                      </c:pt>
                      <c:pt idx="174">
                        <c:v>0.58664037658970025</c:v>
                      </c:pt>
                      <c:pt idx="175">
                        <c:v>0.57188239931209162</c:v>
                      </c:pt>
                      <c:pt idx="176">
                        <c:v>0.55721031626802309</c:v>
                      </c:pt>
                      <c:pt idx="177">
                        <c:v>0.54273477750477783</c:v>
                      </c:pt>
                      <c:pt idx="178">
                        <c:v>0.52905067001029615</c:v>
                      </c:pt>
                      <c:pt idx="179">
                        <c:v>0.5136345106068817</c:v>
                      </c:pt>
                      <c:pt idx="180">
                        <c:v>0.4981323437090498</c:v>
                      </c:pt>
                      <c:pt idx="181">
                        <c:v>0.48362720212605886</c:v>
                      </c:pt>
                      <c:pt idx="182">
                        <c:v>0.46894848050321664</c:v>
                      </c:pt>
                      <c:pt idx="183">
                        <c:v>0.45384971448740036</c:v>
                      </c:pt>
                      <c:pt idx="184">
                        <c:v>0.43901039500464201</c:v>
                      </c:pt>
                      <c:pt idx="185">
                        <c:v>0.42418454456643961</c:v>
                      </c:pt>
                      <c:pt idx="186">
                        <c:v>0.40941205040145723</c:v>
                      </c:pt>
                      <c:pt idx="187">
                        <c:v>0.39574546785099451</c:v>
                      </c:pt>
                      <c:pt idx="188">
                        <c:v>0.38202487577046457</c:v>
                      </c:pt>
                      <c:pt idx="189">
                        <c:v>0.36849951480189275</c:v>
                      </c:pt>
                      <c:pt idx="190">
                        <c:v>0.35527870279571777</c:v>
                      </c:pt>
                      <c:pt idx="191">
                        <c:v>0.34208526663919897</c:v>
                      </c:pt>
                      <c:pt idx="192">
                        <c:v>0.32997113730442929</c:v>
                      </c:pt>
                      <c:pt idx="193">
                        <c:v>0.31885999459664671</c:v>
                      </c:pt>
                      <c:pt idx="194">
                        <c:v>0.30715225952413827</c:v>
                      </c:pt>
                      <c:pt idx="195">
                        <c:v>0.29488472618793049</c:v>
                      </c:pt>
                      <c:pt idx="196">
                        <c:v>0.28454685167784682</c:v>
                      </c:pt>
                      <c:pt idx="197">
                        <c:v>0.27512600987405317</c:v>
                      </c:pt>
                      <c:pt idx="198">
                        <c:v>0.26566195520552793</c:v>
                      </c:pt>
                      <c:pt idx="199">
                        <c:v>0.25604409857482058</c:v>
                      </c:pt>
                      <c:pt idx="200">
                        <c:v>0.24698852717348038</c:v>
                      </c:pt>
                      <c:pt idx="201">
                        <c:v>0.23848577008442301</c:v>
                      </c:pt>
                      <c:pt idx="202">
                        <c:v>0.23040122546201944</c:v>
                      </c:pt>
                      <c:pt idx="203">
                        <c:v>0.22286730617652639</c:v>
                      </c:pt>
                      <c:pt idx="204">
                        <c:v>0.21599044890660499</c:v>
                      </c:pt>
                      <c:pt idx="205">
                        <c:v>0.2088006496206512</c:v>
                      </c:pt>
                      <c:pt idx="206">
                        <c:v>0.20187421496251504</c:v>
                      </c:pt>
                      <c:pt idx="207">
                        <c:v>0.1958460877406655</c:v>
                      </c:pt>
                      <c:pt idx="208">
                        <c:v>0.19089672706874555</c:v>
                      </c:pt>
                      <c:pt idx="209">
                        <c:v>0.18489720675398824</c:v>
                      </c:pt>
                      <c:pt idx="210">
                        <c:v>0.17928272708762227</c:v>
                      </c:pt>
                      <c:pt idx="211">
                        <c:v>0.17434791866816593</c:v>
                      </c:pt>
                      <c:pt idx="212">
                        <c:v>0.17035435078609512</c:v>
                      </c:pt>
                      <c:pt idx="213">
                        <c:v>0.16621645047499972</c:v>
                      </c:pt>
                      <c:pt idx="214">
                        <c:v>0.16252982960901394</c:v>
                      </c:pt>
                      <c:pt idx="215">
                        <c:v>0.15912010346069258</c:v>
                      </c:pt>
                      <c:pt idx="216">
                        <c:v>0.155921860556369</c:v>
                      </c:pt>
                      <c:pt idx="217">
                        <c:v>0.1531367573162514</c:v>
                      </c:pt>
                      <c:pt idx="218">
                        <c:v>0.14977761303435794</c:v>
                      </c:pt>
                      <c:pt idx="219">
                        <c:v>0.14650294144663828</c:v>
                      </c:pt>
                      <c:pt idx="220">
                        <c:v>0.14362611238385908</c:v>
                      </c:pt>
                      <c:pt idx="221">
                        <c:v>0.14158430973680003</c:v>
                      </c:pt>
                      <c:pt idx="222">
                        <c:v>0.13872666858782343</c:v>
                      </c:pt>
                      <c:pt idx="223">
                        <c:v>0.13643171062669918</c:v>
                      </c:pt>
                      <c:pt idx="224">
                        <c:v>0.13392045387349116</c:v>
                      </c:pt>
                      <c:pt idx="225">
                        <c:v>0.13180670899860486</c:v>
                      </c:pt>
                      <c:pt idx="226">
                        <c:v>0.12992197445953713</c:v>
                      </c:pt>
                      <c:pt idx="227">
                        <c:v>0.12839195318208765</c:v>
                      </c:pt>
                      <c:pt idx="228">
                        <c:v>0.12614518239517561</c:v>
                      </c:pt>
                      <c:pt idx="229">
                        <c:v>0.12428847141580095</c:v>
                      </c:pt>
                      <c:pt idx="230">
                        <c:v>0.12298635530594133</c:v>
                      </c:pt>
                      <c:pt idx="231">
                        <c:v>0.1216248091226424</c:v>
                      </c:pt>
                      <c:pt idx="232">
                        <c:v>0.12025191536257751</c:v>
                      </c:pt>
                      <c:pt idx="233">
                        <c:v>0.11831311388693209</c:v>
                      </c:pt>
                      <c:pt idx="234">
                        <c:v>0.11669567435120971</c:v>
                      </c:pt>
                      <c:pt idx="235">
                        <c:v>0.11496548991367905</c:v>
                      </c:pt>
                      <c:pt idx="236">
                        <c:v>0.11376086861316022</c:v>
                      </c:pt>
                      <c:pt idx="237">
                        <c:v>0.11277248761318655</c:v>
                      </c:pt>
                      <c:pt idx="238">
                        <c:v>0.11167494875398663</c:v>
                      </c:pt>
                      <c:pt idx="239">
                        <c:v>0.11082702673204947</c:v>
                      </c:pt>
                      <c:pt idx="240">
                        <c:v>0.10931903224534388</c:v>
                      </c:pt>
                      <c:pt idx="241">
                        <c:v>0.10862112130698116</c:v>
                      </c:pt>
                      <c:pt idx="242">
                        <c:v>0.1076869523518858</c:v>
                      </c:pt>
                      <c:pt idx="243">
                        <c:v>0.10681936704025101</c:v>
                      </c:pt>
                      <c:pt idx="244">
                        <c:v>0.10569140391104113</c:v>
                      </c:pt>
                      <c:pt idx="245">
                        <c:v>0.10481850577239415</c:v>
                      </c:pt>
                      <c:pt idx="246">
                        <c:v>0.10390254908133208</c:v>
                      </c:pt>
                      <c:pt idx="247">
                        <c:v>0.10293808721213236</c:v>
                      </c:pt>
                      <c:pt idx="248">
                        <c:v>0.10135691823770625</c:v>
                      </c:pt>
                      <c:pt idx="249">
                        <c:v>0.10093831598084181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0.54547676554198532</c:v>
                      </c:pt>
                      <c:pt idx="1">
                        <c:v>0.62317037925750185</c:v>
                      </c:pt>
                      <c:pt idx="2">
                        <c:v>0.70533658492012163</c:v>
                      </c:pt>
                      <c:pt idx="3">
                        <c:v>0.78562584493804444</c:v>
                      </c:pt>
                      <c:pt idx="4">
                        <c:v>0.86235675957947178</c:v>
                      </c:pt>
                      <c:pt idx="5">
                        <c:v>0.9340459853411911</c:v>
                      </c:pt>
                      <c:pt idx="6">
                        <c:v>0.99822840314527206</c:v>
                      </c:pt>
                      <c:pt idx="7">
                        <c:v>1.051318960650961</c:v>
                      </c:pt>
                      <c:pt idx="8">
                        <c:v>1.0954008274060947</c:v>
                      </c:pt>
                      <c:pt idx="9">
                        <c:v>1.1283494499571882</c:v>
                      </c:pt>
                      <c:pt idx="10">
                        <c:v>1.1510816354216136</c:v>
                      </c:pt>
                      <c:pt idx="11">
                        <c:v>1.1624094648184664</c:v>
                      </c:pt>
                      <c:pt idx="12">
                        <c:v>1.1627882955294515</c:v>
                      </c:pt>
                      <c:pt idx="13">
                        <c:v>1.1500030956526002</c:v>
                      </c:pt>
                      <c:pt idx="14">
                        <c:v>1.127921393979475</c:v>
                      </c:pt>
                      <c:pt idx="15">
                        <c:v>1.0922369875835969</c:v>
                      </c:pt>
                      <c:pt idx="16">
                        <c:v>1.0466474871665341</c:v>
                      </c:pt>
                      <c:pt idx="17">
                        <c:v>0.9939576283833722</c:v>
                      </c:pt>
                      <c:pt idx="18">
                        <c:v>0.93683276776636049</c:v>
                      </c:pt>
                      <c:pt idx="19">
                        <c:v>0.87370251580080593</c:v>
                      </c:pt>
                      <c:pt idx="20">
                        <c:v>0.80645947773102178</c:v>
                      </c:pt>
                      <c:pt idx="21">
                        <c:v>0.73969451963780752</c:v>
                      </c:pt>
                      <c:pt idx="22">
                        <c:v>0.67878383392316943</c:v>
                      </c:pt>
                      <c:pt idx="23">
                        <c:v>0.62688278243079709</c:v>
                      </c:pt>
                      <c:pt idx="24">
                        <c:v>0.58228982908220628</c:v>
                      </c:pt>
                      <c:pt idx="25">
                        <c:v>0.54533632518009556</c:v>
                      </c:pt>
                      <c:pt idx="26">
                        <c:v>0.51505569997503875</c:v>
                      </c:pt>
                      <c:pt idx="27">
                        <c:v>0.49468708112809712</c:v>
                      </c:pt>
                      <c:pt idx="28">
                        <c:v>0.48426969236826234</c:v>
                      </c:pt>
                      <c:pt idx="29">
                        <c:v>0.48208839508328755</c:v>
                      </c:pt>
                      <c:pt idx="30">
                        <c:v>0.48792444791784761</c:v>
                      </c:pt>
                      <c:pt idx="31">
                        <c:v>0.50332238019575437</c:v>
                      </c:pt>
                      <c:pt idx="32">
                        <c:v>0.52692690400083808</c:v>
                      </c:pt>
                      <c:pt idx="33">
                        <c:v>0.55589150487944261</c:v>
                      </c:pt>
                      <c:pt idx="34">
                        <c:v>0.5914358250586188</c:v>
                      </c:pt>
                      <c:pt idx="35">
                        <c:v>0.62890894505183526</c:v>
                      </c:pt>
                      <c:pt idx="36">
                        <c:v>0.66799888313908684</c:v>
                      </c:pt>
                      <c:pt idx="37">
                        <c:v>0.70573114333161435</c:v>
                      </c:pt>
                      <c:pt idx="38">
                        <c:v>0.74313011168347831</c:v>
                      </c:pt>
                      <c:pt idx="39">
                        <c:v>0.77841820114588323</c:v>
                      </c:pt>
                      <c:pt idx="40">
                        <c:v>0.81057811825394177</c:v>
                      </c:pt>
                      <c:pt idx="41">
                        <c:v>0.84115572010044382</c:v>
                      </c:pt>
                      <c:pt idx="42">
                        <c:v>0.86903828015766493</c:v>
                      </c:pt>
                      <c:pt idx="43">
                        <c:v>0.89431821979359538</c:v>
                      </c:pt>
                      <c:pt idx="44">
                        <c:v>0.9161545468907536</c:v>
                      </c:pt>
                      <c:pt idx="45">
                        <c:v>0.93523988982119899</c:v>
                      </c:pt>
                      <c:pt idx="46">
                        <c:v>0.95311755679448418</c:v>
                      </c:pt>
                      <c:pt idx="47">
                        <c:v>0.96884278670389778</c:v>
                      </c:pt>
                      <c:pt idx="48">
                        <c:v>0.98090174078632397</c:v>
                      </c:pt>
                      <c:pt idx="49">
                        <c:v>0.98965142902634495</c:v>
                      </c:pt>
                      <c:pt idx="50">
                        <c:v>0.9951618927963285</c:v>
                      </c:pt>
                      <c:pt idx="51">
                        <c:v>0.99899882672408702</c:v>
                      </c:pt>
                      <c:pt idx="52">
                        <c:v>0.99999999999999989</c:v>
                      </c:pt>
                      <c:pt idx="53">
                        <c:v>0.9980970264239335</c:v>
                      </c:pt>
                      <c:pt idx="54">
                        <c:v>0.99558519363163822</c:v>
                      </c:pt>
                      <c:pt idx="55">
                        <c:v>0.99164434645207611</c:v>
                      </c:pt>
                      <c:pt idx="56">
                        <c:v>0.98569604222506035</c:v>
                      </c:pt>
                      <c:pt idx="57">
                        <c:v>0.98111103726755078</c:v>
                      </c:pt>
                      <c:pt idx="58">
                        <c:v>0.97430983354824796</c:v>
                      </c:pt>
                      <c:pt idx="59">
                        <c:v>0.96940847845359956</c:v>
                      </c:pt>
                      <c:pt idx="60">
                        <c:v>0.9659605615648692</c:v>
                      </c:pt>
                      <c:pt idx="61">
                        <c:v>0.96299878945870698</c:v>
                      </c:pt>
                      <c:pt idx="62">
                        <c:v>0.96027565909270629</c:v>
                      </c:pt>
                      <c:pt idx="63">
                        <c:v>0.95915184833059519</c:v>
                      </c:pt>
                      <c:pt idx="64">
                        <c:v>0.95784914660997567</c:v>
                      </c:pt>
                      <c:pt idx="65">
                        <c:v>0.95972710771530878</c:v>
                      </c:pt>
                      <c:pt idx="66">
                        <c:v>0.96286472418024727</c:v>
                      </c:pt>
                      <c:pt idx="67">
                        <c:v>0.9706621925817025</c:v>
                      </c:pt>
                      <c:pt idx="68">
                        <c:v>0.97821005522050164</c:v>
                      </c:pt>
                      <c:pt idx="69">
                        <c:v>0.98857816588589165</c:v>
                      </c:pt>
                      <c:pt idx="70">
                        <c:v>1.0020971858561771</c:v>
                      </c:pt>
                      <c:pt idx="71">
                        <c:v>1.0165535475460572</c:v>
                      </c:pt>
                      <c:pt idx="72">
                        <c:v>1.0333538251827972</c:v>
                      </c:pt>
                      <c:pt idx="73">
                        <c:v>1.0520550296291682</c:v>
                      </c:pt>
                      <c:pt idx="74">
                        <c:v>1.0742246586237292</c:v>
                      </c:pt>
                      <c:pt idx="75">
                        <c:v>1.0968025445500729</c:v>
                      </c:pt>
                      <c:pt idx="76">
                        <c:v>1.1219075057503711</c:v>
                      </c:pt>
                      <c:pt idx="77">
                        <c:v>1.1484547280046307</c:v>
                      </c:pt>
                      <c:pt idx="78">
                        <c:v>1.1739163912756108</c:v>
                      </c:pt>
                      <c:pt idx="79">
                        <c:v>1.2018493730148896</c:v>
                      </c:pt>
                      <c:pt idx="80">
                        <c:v>1.2322115907047588</c:v>
                      </c:pt>
                      <c:pt idx="81">
                        <c:v>1.2625627307981293</c:v>
                      </c:pt>
                      <c:pt idx="82">
                        <c:v>1.2910814432676507</c:v>
                      </c:pt>
                      <c:pt idx="83">
                        <c:v>1.3228049554196559</c:v>
                      </c:pt>
                      <c:pt idx="84">
                        <c:v>1.3563657639069593</c:v>
                      </c:pt>
                      <c:pt idx="85">
                        <c:v>1.3894890468735679</c:v>
                      </c:pt>
                      <c:pt idx="86">
                        <c:v>1.4222863671970851</c:v>
                      </c:pt>
                      <c:pt idx="87">
                        <c:v>1.4542495263667234</c:v>
                      </c:pt>
                      <c:pt idx="88">
                        <c:v>1.4869434375339181</c:v>
                      </c:pt>
                      <c:pt idx="89">
                        <c:v>1.5194850050715496</c:v>
                      </c:pt>
                      <c:pt idx="90">
                        <c:v>1.554039700191006</c:v>
                      </c:pt>
                      <c:pt idx="91">
                        <c:v>1.5857538484516336</c:v>
                      </c:pt>
                      <c:pt idx="92">
                        <c:v>1.6178440872880742</c:v>
                      </c:pt>
                      <c:pt idx="93">
                        <c:v>1.6487099520017938</c:v>
                      </c:pt>
                      <c:pt idx="94">
                        <c:v>1.6798556451819571</c:v>
                      </c:pt>
                      <c:pt idx="95">
                        <c:v>1.7102153872557684</c:v>
                      </c:pt>
                      <c:pt idx="96">
                        <c:v>1.7377934839833387</c:v>
                      </c:pt>
                      <c:pt idx="97">
                        <c:v>1.7650830375894371</c:v>
                      </c:pt>
                      <c:pt idx="98">
                        <c:v>1.7907728219824848</c:v>
                      </c:pt>
                      <c:pt idx="99">
                        <c:v>1.8132880508828317</c:v>
                      </c:pt>
                      <c:pt idx="100">
                        <c:v>1.8249443227636937</c:v>
                      </c:pt>
                      <c:pt idx="101">
                        <c:v>1.8460527759382663</c:v>
                      </c:pt>
                      <c:pt idx="102">
                        <c:v>1.8697210443450769</c:v>
                      </c:pt>
                      <c:pt idx="103">
                        <c:v>1.8921986371802706</c:v>
                      </c:pt>
                      <c:pt idx="104">
                        <c:v>1.9116203214579217</c:v>
                      </c:pt>
                      <c:pt idx="105">
                        <c:v>1.9314977505997311</c:v>
                      </c:pt>
                      <c:pt idx="106">
                        <c:v>1.9496563450074142</c:v>
                      </c:pt>
                      <c:pt idx="107">
                        <c:v>1.9647475481199814</c:v>
                      </c:pt>
                      <c:pt idx="108">
                        <c:v>1.9796819956797593</c:v>
                      </c:pt>
                      <c:pt idx="109">
                        <c:v>1.995474071192006</c:v>
                      </c:pt>
                      <c:pt idx="110">
                        <c:v>2.0061430658926596</c:v>
                      </c:pt>
                      <c:pt idx="111">
                        <c:v>2.0148255638193402</c:v>
                      </c:pt>
                      <c:pt idx="112">
                        <c:v>2.0218169885658299</c:v>
                      </c:pt>
                      <c:pt idx="113">
                        <c:v>2.0235438719835406</c:v>
                      </c:pt>
                      <c:pt idx="114">
                        <c:v>2.0277492690264136</c:v>
                      </c:pt>
                      <c:pt idx="115">
                        <c:v>2.0283413911487673</c:v>
                      </c:pt>
                      <c:pt idx="116">
                        <c:v>2.0304015708522973</c:v>
                      </c:pt>
                      <c:pt idx="117">
                        <c:v>2.0274573770760482</c:v>
                      </c:pt>
                      <c:pt idx="118">
                        <c:v>2.0234996858575509</c:v>
                      </c:pt>
                      <c:pt idx="119">
                        <c:v>2.0141379009840352</c:v>
                      </c:pt>
                      <c:pt idx="120">
                        <c:v>2.0022065922277994</c:v>
                      </c:pt>
                      <c:pt idx="121">
                        <c:v>1.9914624106612127</c:v>
                      </c:pt>
                      <c:pt idx="122">
                        <c:v>1.9821159310168339</c:v>
                      </c:pt>
                      <c:pt idx="123">
                        <c:v>1.9634943824021733</c:v>
                      </c:pt>
                      <c:pt idx="124">
                        <c:v>1.9394606989568375</c:v>
                      </c:pt>
                      <c:pt idx="125">
                        <c:v>1.9180775287697109</c:v>
                      </c:pt>
                      <c:pt idx="126">
                        <c:v>1.8950768009774799</c:v>
                      </c:pt>
                      <c:pt idx="127">
                        <c:v>1.8711338899907668</c:v>
                      </c:pt>
                      <c:pt idx="128">
                        <c:v>1.8446840474685957</c:v>
                      </c:pt>
                      <c:pt idx="129">
                        <c:v>1.819969733416859</c:v>
                      </c:pt>
                      <c:pt idx="130">
                        <c:v>1.7935218968526991</c:v>
                      </c:pt>
                      <c:pt idx="131">
                        <c:v>1.7642816678048321</c:v>
                      </c:pt>
                      <c:pt idx="132">
                        <c:v>1.7334802896333128</c:v>
                      </c:pt>
                      <c:pt idx="133">
                        <c:v>1.7034688425012394</c:v>
                      </c:pt>
                      <c:pt idx="134">
                        <c:v>1.6723180852183051</c:v>
                      </c:pt>
                      <c:pt idx="135">
                        <c:v>1.6394531577297478</c:v>
                      </c:pt>
                      <c:pt idx="136">
                        <c:v>1.6060258900232274</c:v>
                      </c:pt>
                      <c:pt idx="137">
                        <c:v>1.5749648208070295</c:v>
                      </c:pt>
                      <c:pt idx="138">
                        <c:v>1.5399227238564936</c:v>
                      </c:pt>
                      <c:pt idx="139">
                        <c:v>1.5068215834358933</c:v>
                      </c:pt>
                      <c:pt idx="140">
                        <c:v>1.4746663361357493</c:v>
                      </c:pt>
                      <c:pt idx="141">
                        <c:v>1.438414542598661</c:v>
                      </c:pt>
                      <c:pt idx="142">
                        <c:v>1.4014539723899055</c:v>
                      </c:pt>
                      <c:pt idx="143">
                        <c:v>1.3669262439862888</c:v>
                      </c:pt>
                      <c:pt idx="144">
                        <c:v>1.3328528522868557</c:v>
                      </c:pt>
                      <c:pt idx="145">
                        <c:v>1.2986990039615234</c:v>
                      </c:pt>
                      <c:pt idx="146">
                        <c:v>1.2643181414874072</c:v>
                      </c:pt>
                      <c:pt idx="147">
                        <c:v>1.229488937120248</c:v>
                      </c:pt>
                      <c:pt idx="148">
                        <c:v>1.1990574087649766</c:v>
                      </c:pt>
                      <c:pt idx="149">
                        <c:v>1.1755757177372799</c:v>
                      </c:pt>
                      <c:pt idx="150">
                        <c:v>1.1641872235992359</c:v>
                      </c:pt>
                      <c:pt idx="151">
                        <c:v>1.1424686471439802</c:v>
                      </c:pt>
                      <c:pt idx="152">
                        <c:v>1.1145593257721371</c:v>
                      </c:pt>
                      <c:pt idx="153">
                        <c:v>1.0879413220809897</c:v>
                      </c:pt>
                      <c:pt idx="154">
                        <c:v>1.0637493865054313</c:v>
                      </c:pt>
                      <c:pt idx="155">
                        <c:v>1.041282477060111</c:v>
                      </c:pt>
                      <c:pt idx="156">
                        <c:v>1.0183769019264268</c:v>
                      </c:pt>
                      <c:pt idx="157">
                        <c:v>0.99436157946066095</c:v>
                      </c:pt>
                      <c:pt idx="158">
                        <c:v>0.97299633888189319</c:v>
                      </c:pt>
                      <c:pt idx="159">
                        <c:v>0.95428417815561428</c:v>
                      </c:pt>
                      <c:pt idx="160">
                        <c:v>0.93522181393283721</c:v>
                      </c:pt>
                      <c:pt idx="161">
                        <c:v>0.91484156790872151</c:v>
                      </c:pt>
                      <c:pt idx="162">
                        <c:v>0.89583190193235052</c:v>
                      </c:pt>
                      <c:pt idx="163">
                        <c:v>0.87639245983737291</c:v>
                      </c:pt>
                      <c:pt idx="164">
                        <c:v>0.85692048600607307</c:v>
                      </c:pt>
                      <c:pt idx="165">
                        <c:v>0.83958891869339336</c:v>
                      </c:pt>
                      <c:pt idx="166">
                        <c:v>0.82098646083628291</c:v>
                      </c:pt>
                      <c:pt idx="167">
                        <c:v>0.80198513692773399</c:v>
                      </c:pt>
                      <c:pt idx="168">
                        <c:v>0.78531109246637043</c:v>
                      </c:pt>
                      <c:pt idx="169">
                        <c:v>0.76805944009006444</c:v>
                      </c:pt>
                      <c:pt idx="170">
                        <c:v>0.75122354180135631</c:v>
                      </c:pt>
                      <c:pt idx="171">
                        <c:v>0.73427177341335526</c:v>
                      </c:pt>
                      <c:pt idx="172">
                        <c:v>0.71727305371648364</c:v>
                      </c:pt>
                      <c:pt idx="173">
                        <c:v>0.69916855872500994</c:v>
                      </c:pt>
                      <c:pt idx="174">
                        <c:v>0.68213856358349312</c:v>
                      </c:pt>
                      <c:pt idx="175">
                        <c:v>0.66497816033940027</c:v>
                      </c:pt>
                      <c:pt idx="176">
                        <c:v>0.64791763390472124</c:v>
                      </c:pt>
                      <c:pt idx="177">
                        <c:v>0.63108564685933666</c:v>
                      </c:pt>
                      <c:pt idx="178">
                        <c:v>0.61517392682998662</c:v>
                      </c:pt>
                      <c:pt idx="179">
                        <c:v>0.59724819711367994</c:v>
                      </c:pt>
                      <c:pt idx="180">
                        <c:v>0.57922245888953694</c:v>
                      </c:pt>
                      <c:pt idx="181">
                        <c:v>0.56235605003183753</c:v>
                      </c:pt>
                      <c:pt idx="182">
                        <c:v>0.54528780433546153</c:v>
                      </c:pt>
                      <c:pt idx="183">
                        <c:v>0.5277311359353325</c:v>
                      </c:pt>
                      <c:pt idx="184">
                        <c:v>0.51047614892715887</c:v>
                      </c:pt>
                      <c:pt idx="185">
                        <c:v>0.49323682356634696</c:v>
                      </c:pt>
                      <c:pt idx="186">
                        <c:v>0.47605954025552838</c:v>
                      </c:pt>
                      <c:pt idx="187">
                        <c:v>0.46016819802596326</c:v>
                      </c:pt>
                      <c:pt idx="188">
                        <c:v>0.444214054146989</c:v>
                      </c:pt>
                      <c:pt idx="189">
                        <c:v>0.42848692271992272</c:v>
                      </c:pt>
                      <c:pt idx="190">
                        <c:v>0.41311391726174729</c:v>
                      </c:pt>
                      <c:pt idx="191">
                        <c:v>0.39777274412113212</c:v>
                      </c:pt>
                      <c:pt idx="192">
                        <c:v>0.38368657632013192</c:v>
                      </c:pt>
                      <c:pt idx="193">
                        <c:v>0.37076666962956495</c:v>
                      </c:pt>
                      <c:pt idx="194">
                        <c:v>0.35715305232009253</c:v>
                      </c:pt>
                      <c:pt idx="195">
                        <c:v>0.34288850814173272</c:v>
                      </c:pt>
                      <c:pt idx="196">
                        <c:v>0.33086774866075519</c:v>
                      </c:pt>
                      <c:pt idx="197">
                        <c:v>0.31991330407726931</c:v>
                      </c:pt>
                      <c:pt idx="198">
                        <c:v>0.30890861208045733</c:v>
                      </c:pt>
                      <c:pt idx="199">
                        <c:v>0.29772508096219052</c:v>
                      </c:pt>
                      <c:pt idx="200">
                        <c:v>0.28719536852738087</c:v>
                      </c:pt>
                      <c:pt idx="201">
                        <c:v>0.27730846210449489</c:v>
                      </c:pt>
                      <c:pt idx="202">
                        <c:v>0.26790784824287844</c:v>
                      </c:pt>
                      <c:pt idx="203">
                        <c:v>0.25914749507824353</c:v>
                      </c:pt>
                      <c:pt idx="204">
                        <c:v>0.25115116593475229</c:v>
                      </c:pt>
                      <c:pt idx="205">
                        <c:v>0.24279095147783922</c:v>
                      </c:pt>
                      <c:pt idx="206">
                        <c:v>0.23473697432760895</c:v>
                      </c:pt>
                      <c:pt idx="207">
                        <c:v>0.22772753855007985</c:v>
                      </c:pt>
                      <c:pt idx="208">
                        <c:v>0.22197247989041755</c:v>
                      </c:pt>
                      <c:pt idx="209">
                        <c:v>0.21499630788962659</c:v>
                      </c:pt>
                      <c:pt idx="210">
                        <c:v>0.20846785664808815</c:v>
                      </c:pt>
                      <c:pt idx="211">
                        <c:v>0.20272971917726409</c:v>
                      </c:pt>
                      <c:pt idx="212">
                        <c:v>0.19808604518658982</c:v>
                      </c:pt>
                      <c:pt idx="213">
                        <c:v>0.19327454313678041</c:v>
                      </c:pt>
                      <c:pt idx="214">
                        <c:v>0.1889877835437575</c:v>
                      </c:pt>
                      <c:pt idx="215">
                        <c:v>0.18502299388752871</c:v>
                      </c:pt>
                      <c:pt idx="216">
                        <c:v>0.18130411447212111</c:v>
                      </c:pt>
                      <c:pt idx="217">
                        <c:v>0.17806562902267123</c:v>
                      </c:pt>
                      <c:pt idx="218">
                        <c:v>0.17415965536869085</c:v>
                      </c:pt>
                      <c:pt idx="219">
                        <c:v>0.17035190557478755</c:v>
                      </c:pt>
                      <c:pt idx="220">
                        <c:v>0.16700676241234896</c:v>
                      </c:pt>
                      <c:pt idx="221">
                        <c:v>0.16463257819256763</c:v>
                      </c:pt>
                      <c:pt idx="222">
                        <c:v>0.16130974651171429</c:v>
                      </c:pt>
                      <c:pt idx="223">
                        <c:v>0.1586411962557869</c:v>
                      </c:pt>
                      <c:pt idx="224">
                        <c:v>0.1557211362960873</c:v>
                      </c:pt>
                      <c:pt idx="225">
                        <c:v>0.15326329849583417</c:v>
                      </c:pt>
                      <c:pt idx="226">
                        <c:v>0.15107175123362609</c:v>
                      </c:pt>
                      <c:pt idx="227">
                        <c:v>0.14929266040029684</c:v>
                      </c:pt>
                      <c:pt idx="228">
                        <c:v>0.14668014162653803</c:v>
                      </c:pt>
                      <c:pt idx="229">
                        <c:v>0.14452117983154014</c:v>
                      </c:pt>
                      <c:pt idx="230">
                        <c:v>0.14300709445957505</c:v>
                      </c:pt>
                      <c:pt idx="231">
                        <c:v>0.14142390449381226</c:v>
                      </c:pt>
                      <c:pt idx="232">
                        <c:v>0.13982751969860338</c:v>
                      </c:pt>
                      <c:pt idx="233">
                        <c:v>0.13757310403536765</c:v>
                      </c:pt>
                      <c:pt idx="234">
                        <c:v>0.13569236427450307</c:v>
                      </c:pt>
                      <c:pt idx="235">
                        <c:v>0.13368052606143521</c:v>
                      </c:pt>
                      <c:pt idx="236">
                        <c:v>0.13227980651264645</c:v>
                      </c:pt>
                      <c:pt idx="237">
                        <c:v>0.13113052865435337</c:v>
                      </c:pt>
                      <c:pt idx="238">
                        <c:v>0.12985432331498697</c:v>
                      </c:pt>
                      <c:pt idx="239">
                        <c:v>0.12886836951235678</c:v>
                      </c:pt>
                      <c:pt idx="240">
                        <c:v>0.12711489117349256</c:v>
                      </c:pt>
                      <c:pt idx="241">
                        <c:v>0.12630336850304241</c:v>
                      </c:pt>
                      <c:pt idx="242">
                        <c:v>0.12521712777601055</c:v>
                      </c:pt>
                      <c:pt idx="243">
                        <c:v>0.12420830973026835</c:v>
                      </c:pt>
                      <c:pt idx="244">
                        <c:v>0.12289672740583434</c:v>
                      </c:pt>
                      <c:pt idx="245">
                        <c:v>0.12188173166702618</c:v>
                      </c:pt>
                      <c:pt idx="246">
                        <c:v>0.12081666794744732</c:v>
                      </c:pt>
                      <c:pt idx="247">
                        <c:v>0.11969520297445742</c:v>
                      </c:pt>
                      <c:pt idx="248">
                        <c:v>0.11785663819774042</c:v>
                      </c:pt>
                      <c:pt idx="249">
                        <c:v>0.11736989239297625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1.5194850050715496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0.68184595692748162</c:v>
                      </c:pt>
                      <c:pt idx="1">
                        <c:v>0.77896297407187731</c:v>
                      </c:pt>
                      <c:pt idx="2">
                        <c:v>0.88167073115015204</c:v>
                      </c:pt>
                      <c:pt idx="3">
                        <c:v>0.98203230617255555</c:v>
                      </c:pt>
                      <c:pt idx="4">
                        <c:v>1.0779459494743397</c:v>
                      </c:pt>
                      <c:pt idx="5">
                        <c:v>1.1675574816764889</c:v>
                      </c:pt>
                      <c:pt idx="6">
                        <c:v>1.2477855039315902</c:v>
                      </c:pt>
                      <c:pt idx="7">
                        <c:v>1.3141487008137012</c:v>
                      </c:pt>
                      <c:pt idx="8">
                        <c:v>1.3692510342576183</c:v>
                      </c:pt>
                      <c:pt idx="9">
                        <c:v>1.4104368124464852</c:v>
                      </c:pt>
                      <c:pt idx="10">
                        <c:v>1.438852044277017</c:v>
                      </c:pt>
                      <c:pt idx="11">
                        <c:v>1.4530118310230831</c:v>
                      </c:pt>
                      <c:pt idx="12">
                        <c:v>1.4534853694118144</c:v>
                      </c:pt>
                      <c:pt idx="13">
                        <c:v>1.4375038695657503</c:v>
                      </c:pt>
                      <c:pt idx="14">
                        <c:v>1.4099017424743439</c:v>
                      </c:pt>
                      <c:pt idx="15">
                        <c:v>1.3652962344794961</c:v>
                      </c:pt>
                      <c:pt idx="16">
                        <c:v>1.3083093589581676</c:v>
                      </c:pt>
                      <c:pt idx="17">
                        <c:v>1.2424470354792152</c:v>
                      </c:pt>
                      <c:pt idx="18">
                        <c:v>1.1710409597079505</c:v>
                      </c:pt>
                      <c:pt idx="19">
                        <c:v>1.0921281447510074</c:v>
                      </c:pt>
                      <c:pt idx="20">
                        <c:v>1.0080743471637772</c:v>
                      </c:pt>
                      <c:pt idx="21">
                        <c:v>0.9246181495472594</c:v>
                      </c:pt>
                      <c:pt idx="22">
                        <c:v>0.84847979240396176</c:v>
                      </c:pt>
                      <c:pt idx="23">
                        <c:v>0.78360347803849639</c:v>
                      </c:pt>
                      <c:pt idx="24">
                        <c:v>0.72786228635275785</c:v>
                      </c:pt>
                      <c:pt idx="25">
                        <c:v>0.68167040647511945</c:v>
                      </c:pt>
                      <c:pt idx="26">
                        <c:v>0.64381962496879841</c:v>
                      </c:pt>
                      <c:pt idx="27">
                        <c:v>0.61835885141012137</c:v>
                      </c:pt>
                      <c:pt idx="28">
                        <c:v>0.60533711546032798</c:v>
                      </c:pt>
                      <c:pt idx="29">
                        <c:v>0.60261049385410947</c:v>
                      </c:pt>
                      <c:pt idx="30">
                        <c:v>0.60990555989730955</c:v>
                      </c:pt>
                      <c:pt idx="31">
                        <c:v>0.62915297524469294</c:v>
                      </c:pt>
                      <c:pt idx="32">
                        <c:v>0.65865863000104763</c:v>
                      </c:pt>
                      <c:pt idx="33">
                        <c:v>0.69486438109930326</c:v>
                      </c:pt>
                      <c:pt idx="34">
                        <c:v>0.73929478132327353</c:v>
                      </c:pt>
                      <c:pt idx="35">
                        <c:v>0.78613618131479401</c:v>
                      </c:pt>
                      <c:pt idx="36">
                        <c:v>0.83499860392385861</c:v>
                      </c:pt>
                      <c:pt idx="37">
                        <c:v>0.88216392916451791</c:v>
                      </c:pt>
                      <c:pt idx="38">
                        <c:v>0.92891263960434789</c:v>
                      </c:pt>
                      <c:pt idx="39">
                        <c:v>0.97302275143235406</c:v>
                      </c:pt>
                      <c:pt idx="40">
                        <c:v>1.0132226478174271</c:v>
                      </c:pt>
                      <c:pt idx="41">
                        <c:v>1.0514446501255548</c:v>
                      </c:pt>
                      <c:pt idx="42">
                        <c:v>1.0862978501970812</c:v>
                      </c:pt>
                      <c:pt idx="43">
                        <c:v>1.1178977747419943</c:v>
                      </c:pt>
                      <c:pt idx="44">
                        <c:v>1.1451931836134419</c:v>
                      </c:pt>
                      <c:pt idx="45">
                        <c:v>1.1690498622764987</c:v>
                      </c:pt>
                      <c:pt idx="46">
                        <c:v>1.1913969459931053</c:v>
                      </c:pt>
                      <c:pt idx="47">
                        <c:v>1.2110534833798723</c:v>
                      </c:pt>
                      <c:pt idx="48">
                        <c:v>1.2261271759829049</c:v>
                      </c:pt>
                      <c:pt idx="49">
                        <c:v>1.2370642862829313</c:v>
                      </c:pt>
                      <c:pt idx="50">
                        <c:v>1.2439523659954106</c:v>
                      </c:pt>
                      <c:pt idx="51">
                        <c:v>1.2487485334051087</c:v>
                      </c:pt>
                      <c:pt idx="52">
                        <c:v>1.2499999999999998</c:v>
                      </c:pt>
                      <c:pt idx="53">
                        <c:v>1.2476212830299169</c:v>
                      </c:pt>
                      <c:pt idx="54">
                        <c:v>1.2444814920395477</c:v>
                      </c:pt>
                      <c:pt idx="55">
                        <c:v>1.2395554330650951</c:v>
                      </c:pt>
                      <c:pt idx="56">
                        <c:v>1.2321200527813254</c:v>
                      </c:pt>
                      <c:pt idx="57">
                        <c:v>1.2263887965844384</c:v>
                      </c:pt>
                      <c:pt idx="58">
                        <c:v>1.2178872919353099</c:v>
                      </c:pt>
                      <c:pt idx="59">
                        <c:v>1.2117605980669994</c:v>
                      </c:pt>
                      <c:pt idx="60">
                        <c:v>1.2074507019560865</c:v>
                      </c:pt>
                      <c:pt idx="61">
                        <c:v>1.2037484868233836</c:v>
                      </c:pt>
                      <c:pt idx="62">
                        <c:v>1.2003445738658829</c:v>
                      </c:pt>
                      <c:pt idx="63">
                        <c:v>1.198939810413244</c:v>
                      </c:pt>
                      <c:pt idx="64">
                        <c:v>1.1973114332624695</c:v>
                      </c:pt>
                      <c:pt idx="65">
                        <c:v>1.1996588846441361</c:v>
                      </c:pt>
                      <c:pt idx="66">
                        <c:v>1.203580905225309</c:v>
                      </c:pt>
                      <c:pt idx="67">
                        <c:v>1.2133277407271281</c:v>
                      </c:pt>
                      <c:pt idx="68">
                        <c:v>1.222762569025627</c:v>
                      </c:pt>
                      <c:pt idx="69">
                        <c:v>1.2357227073573647</c:v>
                      </c:pt>
                      <c:pt idx="70">
                        <c:v>1.2526214823202215</c:v>
                      </c:pt>
                      <c:pt idx="71">
                        <c:v>1.2706919344325716</c:v>
                      </c:pt>
                      <c:pt idx="72">
                        <c:v>1.2916922814784964</c:v>
                      </c:pt>
                      <c:pt idx="73">
                        <c:v>1.3150687870364601</c:v>
                      </c:pt>
                      <c:pt idx="74">
                        <c:v>1.3427808232796614</c:v>
                      </c:pt>
                      <c:pt idx="75">
                        <c:v>1.3710031806875911</c:v>
                      </c:pt>
                      <c:pt idx="76">
                        <c:v>1.402384382187964</c:v>
                      </c:pt>
                      <c:pt idx="77">
                        <c:v>1.4355684100057884</c:v>
                      </c:pt>
                      <c:pt idx="78">
                        <c:v>1.4673954890945136</c:v>
                      </c:pt>
                      <c:pt idx="79">
                        <c:v>1.5023117162686119</c:v>
                      </c:pt>
                      <c:pt idx="80">
                        <c:v>1.5402644883809486</c:v>
                      </c:pt>
                      <c:pt idx="81">
                        <c:v>1.5782034134976617</c:v>
                      </c:pt>
                      <c:pt idx="82">
                        <c:v>1.6138518040845633</c:v>
                      </c:pt>
                      <c:pt idx="83">
                        <c:v>1.6535061942745699</c:v>
                      </c:pt>
                      <c:pt idx="84">
                        <c:v>1.6954572048836991</c:v>
                      </c:pt>
                      <c:pt idx="85">
                        <c:v>1.7368613085919598</c:v>
                      </c:pt>
                      <c:pt idx="86">
                        <c:v>1.7778579589963563</c:v>
                      </c:pt>
                      <c:pt idx="87">
                        <c:v>1.8178119079584043</c:v>
                      </c:pt>
                      <c:pt idx="88">
                        <c:v>1.8586792969173977</c:v>
                      </c:pt>
                      <c:pt idx="89">
                        <c:v>1.8993562563394371</c:v>
                      </c:pt>
                      <c:pt idx="90">
                        <c:v>1.9425496252387575</c:v>
                      </c:pt>
                      <c:pt idx="91">
                        <c:v>1.982192310564542</c:v>
                      </c:pt>
                      <c:pt idx="92">
                        <c:v>2.0223051091100928</c:v>
                      </c:pt>
                      <c:pt idx="93">
                        <c:v>2.0608874400022423</c:v>
                      </c:pt>
                      <c:pt idx="94">
                        <c:v>2.0998195564774464</c:v>
                      </c:pt>
                      <c:pt idx="95">
                        <c:v>2.1377692340697103</c:v>
                      </c:pt>
                      <c:pt idx="96">
                        <c:v>2.1722418549791733</c:v>
                      </c:pt>
                      <c:pt idx="97">
                        <c:v>2.2063537969867966</c:v>
                      </c:pt>
                      <c:pt idx="98">
                        <c:v>2.2384660274781059</c:v>
                      </c:pt>
                      <c:pt idx="99">
                        <c:v>2.2666100636035398</c:v>
                      </c:pt>
                      <c:pt idx="100">
                        <c:v>2.2811804034546173</c:v>
                      </c:pt>
                      <c:pt idx="101">
                        <c:v>2.307565969922833</c:v>
                      </c:pt>
                      <c:pt idx="102">
                        <c:v>2.337151305431346</c:v>
                      </c:pt>
                      <c:pt idx="103">
                        <c:v>2.3652482964753383</c:v>
                      </c:pt>
                      <c:pt idx="104">
                        <c:v>2.3895254018224019</c:v>
                      </c:pt>
                      <c:pt idx="105">
                        <c:v>2.414372188249664</c:v>
                      </c:pt>
                      <c:pt idx="106">
                        <c:v>2.4370704312592677</c:v>
                      </c:pt>
                      <c:pt idx="107">
                        <c:v>2.4559344351499766</c:v>
                      </c:pt>
                      <c:pt idx="108">
                        <c:v>2.4746024945996989</c:v>
                      </c:pt>
                      <c:pt idx="109">
                        <c:v>2.4943425889900075</c:v>
                      </c:pt>
                      <c:pt idx="110">
                        <c:v>2.5076788323658246</c:v>
                      </c:pt>
                      <c:pt idx="111">
                        <c:v>2.5185319547741751</c:v>
                      </c:pt>
                      <c:pt idx="112">
                        <c:v>2.5272712357072873</c:v>
                      </c:pt>
                      <c:pt idx="113">
                        <c:v>2.5294298399794259</c:v>
                      </c:pt>
                      <c:pt idx="114">
                        <c:v>2.534686586283017</c:v>
                      </c:pt>
                      <c:pt idx="115">
                        <c:v>2.5354267389359593</c:v>
                      </c:pt>
                      <c:pt idx="116">
                        <c:v>2.5380019635653719</c:v>
                      </c:pt>
                      <c:pt idx="117">
                        <c:v>2.5343217213450604</c:v>
                      </c:pt>
                      <c:pt idx="118">
                        <c:v>2.5293746073219388</c:v>
                      </c:pt>
                      <c:pt idx="119">
                        <c:v>2.5176723762300441</c:v>
                      </c:pt>
                      <c:pt idx="120">
                        <c:v>2.5027582402847495</c:v>
                      </c:pt>
                      <c:pt idx="121">
                        <c:v>2.4893280133265159</c:v>
                      </c:pt>
                      <c:pt idx="122">
                        <c:v>2.4776449137710426</c:v>
                      </c:pt>
                      <c:pt idx="123">
                        <c:v>2.4543679780027166</c:v>
                      </c:pt>
                      <c:pt idx="124">
                        <c:v>2.4243258736960467</c:v>
                      </c:pt>
                      <c:pt idx="125">
                        <c:v>2.3975969109621387</c:v>
                      </c:pt>
                      <c:pt idx="126">
                        <c:v>2.3688460012218497</c:v>
                      </c:pt>
                      <c:pt idx="127">
                        <c:v>2.3389173624884583</c:v>
                      </c:pt>
                      <c:pt idx="128">
                        <c:v>2.3058550593357445</c:v>
                      </c:pt>
                      <c:pt idx="129">
                        <c:v>2.2749621667710738</c:v>
                      </c:pt>
                      <c:pt idx="130">
                        <c:v>2.2419023710658741</c:v>
                      </c:pt>
                      <c:pt idx="131">
                        <c:v>2.2053520847560399</c:v>
                      </c:pt>
                      <c:pt idx="132">
                        <c:v>2.1668503620416408</c:v>
                      </c:pt>
                      <c:pt idx="133">
                        <c:v>2.1293360531265493</c:v>
                      </c:pt>
                      <c:pt idx="134">
                        <c:v>2.0903976065228811</c:v>
                      </c:pt>
                      <c:pt idx="135">
                        <c:v>2.0493164471621848</c:v>
                      </c:pt>
                      <c:pt idx="136">
                        <c:v>2.0075323625290342</c:v>
                      </c:pt>
                      <c:pt idx="137">
                        <c:v>1.9687060260087867</c:v>
                      </c:pt>
                      <c:pt idx="138">
                        <c:v>1.9249034048206171</c:v>
                      </c:pt>
                      <c:pt idx="139">
                        <c:v>1.8835269792948668</c:v>
                      </c:pt>
                      <c:pt idx="140">
                        <c:v>1.8433329201696866</c:v>
                      </c:pt>
                      <c:pt idx="141">
                        <c:v>1.7980181782483262</c:v>
                      </c:pt>
                      <c:pt idx="142">
                        <c:v>1.7518174654873819</c:v>
                      </c:pt>
                      <c:pt idx="143">
                        <c:v>1.7086578049828609</c:v>
                      </c:pt>
                      <c:pt idx="144">
                        <c:v>1.6660660653585695</c:v>
                      </c:pt>
                      <c:pt idx="145">
                        <c:v>1.6233737549519043</c:v>
                      </c:pt>
                      <c:pt idx="146">
                        <c:v>1.5803976768592589</c:v>
                      </c:pt>
                      <c:pt idx="147">
                        <c:v>1.53686117140031</c:v>
                      </c:pt>
                      <c:pt idx="148">
                        <c:v>1.4988217609562207</c:v>
                      </c:pt>
                      <c:pt idx="149">
                        <c:v>1.4694696471715998</c:v>
                      </c:pt>
                      <c:pt idx="150">
                        <c:v>1.4552340294990449</c:v>
                      </c:pt>
                      <c:pt idx="151">
                        <c:v>1.4280858089299753</c:v>
                      </c:pt>
                      <c:pt idx="152">
                        <c:v>1.3931991572151714</c:v>
                      </c:pt>
                      <c:pt idx="153">
                        <c:v>1.3599266526012372</c:v>
                      </c:pt>
                      <c:pt idx="154">
                        <c:v>1.3296867331317892</c:v>
                      </c:pt>
                      <c:pt idx="155">
                        <c:v>1.3016030963251388</c:v>
                      </c:pt>
                      <c:pt idx="156">
                        <c:v>1.2729711274080335</c:v>
                      </c:pt>
                      <c:pt idx="157">
                        <c:v>1.2429519743258262</c:v>
                      </c:pt>
                      <c:pt idx="158">
                        <c:v>1.2162454236023665</c:v>
                      </c:pt>
                      <c:pt idx="159">
                        <c:v>1.1928552226945179</c:v>
                      </c:pt>
                      <c:pt idx="160">
                        <c:v>1.1690272674160465</c:v>
                      </c:pt>
                      <c:pt idx="161">
                        <c:v>1.1435519598859019</c:v>
                      </c:pt>
                      <c:pt idx="162">
                        <c:v>1.1197898774154382</c:v>
                      </c:pt>
                      <c:pt idx="163">
                        <c:v>1.0954905747967161</c:v>
                      </c:pt>
                      <c:pt idx="164">
                        <c:v>1.0711506075075914</c:v>
                      </c:pt>
                      <c:pt idx="165">
                        <c:v>1.0494861483667417</c:v>
                      </c:pt>
                      <c:pt idx="166">
                        <c:v>1.0262330760453535</c:v>
                      </c:pt>
                      <c:pt idx="167">
                        <c:v>1.0024814211596675</c:v>
                      </c:pt>
                      <c:pt idx="168">
                        <c:v>0.98163886558296309</c:v>
                      </c:pt>
                      <c:pt idx="169">
                        <c:v>0.96007430011258055</c:v>
                      </c:pt>
                      <c:pt idx="170">
                        <c:v>0.93902942725169536</c:v>
                      </c:pt>
                      <c:pt idx="171">
                        <c:v>0.91783971676669407</c:v>
                      </c:pt>
                      <c:pt idx="172">
                        <c:v>0.89659131714560458</c:v>
                      </c:pt>
                      <c:pt idx="173">
                        <c:v>0.87396069840626245</c:v>
                      </c:pt>
                      <c:pt idx="174">
                        <c:v>0.85267320447936634</c:v>
                      </c:pt>
                      <c:pt idx="175">
                        <c:v>0.83122270042425028</c:v>
                      </c:pt>
                      <c:pt idx="176">
                        <c:v>0.80989704238090154</c:v>
                      </c:pt>
                      <c:pt idx="177">
                        <c:v>0.78885705857417077</c:v>
                      </c:pt>
                      <c:pt idx="178">
                        <c:v>0.76896740853748324</c:v>
                      </c:pt>
                      <c:pt idx="179">
                        <c:v>0.74656024639209995</c:v>
                      </c:pt>
                      <c:pt idx="180">
                        <c:v>0.72402807361192112</c:v>
                      </c:pt>
                      <c:pt idx="181">
                        <c:v>0.70294506253979694</c:v>
                      </c:pt>
                      <c:pt idx="182">
                        <c:v>0.68160975541932689</c:v>
                      </c:pt>
                      <c:pt idx="183">
                        <c:v>0.65966391991916562</c:v>
                      </c:pt>
                      <c:pt idx="184">
                        <c:v>0.63809518615894856</c:v>
                      </c:pt>
                      <c:pt idx="185">
                        <c:v>0.61654602945793369</c:v>
                      </c:pt>
                      <c:pt idx="186">
                        <c:v>0.59507442531941046</c:v>
                      </c:pt>
                      <c:pt idx="187">
                        <c:v>0.57521024753245409</c:v>
                      </c:pt>
                      <c:pt idx="188">
                        <c:v>0.5552675676837362</c:v>
                      </c:pt>
                      <c:pt idx="189">
                        <c:v>0.53560865339990338</c:v>
                      </c:pt>
                      <c:pt idx="190">
                        <c:v>0.51639239657718417</c:v>
                      </c:pt>
                      <c:pt idx="191">
                        <c:v>0.49721593015141513</c:v>
                      </c:pt>
                      <c:pt idx="192">
                        <c:v>0.47960822040016493</c:v>
                      </c:pt>
                      <c:pt idx="193">
                        <c:v>0.46345833703695616</c:v>
                      </c:pt>
                      <c:pt idx="194">
                        <c:v>0.44644131540011567</c:v>
                      </c:pt>
                      <c:pt idx="195">
                        <c:v>0.42861063517716591</c:v>
                      </c:pt>
                      <c:pt idx="196">
                        <c:v>0.41358468582594399</c:v>
                      </c:pt>
                      <c:pt idx="197">
                        <c:v>0.39989163009658663</c:v>
                      </c:pt>
                      <c:pt idx="198">
                        <c:v>0.38613576510057168</c:v>
                      </c:pt>
                      <c:pt idx="199">
                        <c:v>0.37215635120273816</c:v>
                      </c:pt>
                      <c:pt idx="200">
                        <c:v>0.3589942106592261</c:v>
                      </c:pt>
                      <c:pt idx="201">
                        <c:v>0.34663557763061859</c:v>
                      </c:pt>
                      <c:pt idx="202">
                        <c:v>0.33488481030359807</c:v>
                      </c:pt>
                      <c:pt idx="203">
                        <c:v>0.32393436884780441</c:v>
                      </c:pt>
                      <c:pt idx="204">
                        <c:v>0.31393895741844036</c:v>
                      </c:pt>
                      <c:pt idx="205">
                        <c:v>0.303488689347299</c:v>
                      </c:pt>
                      <c:pt idx="206">
                        <c:v>0.2934212179095112</c:v>
                      </c:pt>
                      <c:pt idx="207">
                        <c:v>0.28465942318759979</c:v>
                      </c:pt>
                      <c:pt idx="208">
                        <c:v>0.27746559986302194</c:v>
                      </c:pt>
                      <c:pt idx="209">
                        <c:v>0.26874538486203325</c:v>
                      </c:pt>
                      <c:pt idx="210">
                        <c:v>0.2605848208101102</c:v>
                      </c:pt>
                      <c:pt idx="211">
                        <c:v>0.2534121489715801</c:v>
                      </c:pt>
                      <c:pt idx="212">
                        <c:v>0.24760755648323726</c:v>
                      </c:pt>
                      <c:pt idx="213">
                        <c:v>0.24159317892097551</c:v>
                      </c:pt>
                      <c:pt idx="214">
                        <c:v>0.23623472942969687</c:v>
                      </c:pt>
                      <c:pt idx="215">
                        <c:v>0.2312787423594109</c:v>
                      </c:pt>
                      <c:pt idx="216">
                        <c:v>0.22663014309015139</c:v>
                      </c:pt>
                      <c:pt idx="217">
                        <c:v>0.22258203627833903</c:v>
                      </c:pt>
                      <c:pt idx="218">
                        <c:v>0.21769956921086356</c:v>
                      </c:pt>
                      <c:pt idx="219">
                        <c:v>0.21293988196848443</c:v>
                      </c:pt>
                      <c:pt idx="220">
                        <c:v>0.20875845301543622</c:v>
                      </c:pt>
                      <c:pt idx="221">
                        <c:v>0.20579072274070953</c:v>
                      </c:pt>
                      <c:pt idx="222">
                        <c:v>0.20163718313964285</c:v>
                      </c:pt>
                      <c:pt idx="223">
                        <c:v>0.19830149531973362</c:v>
                      </c:pt>
                      <c:pt idx="224">
                        <c:v>0.19465142037010913</c:v>
                      </c:pt>
                      <c:pt idx="225">
                        <c:v>0.19157912311979272</c:v>
                      </c:pt>
                      <c:pt idx="226">
                        <c:v>0.18883968904203263</c:v>
                      </c:pt>
                      <c:pt idx="227">
                        <c:v>0.18661582550037106</c:v>
                      </c:pt>
                      <c:pt idx="228">
                        <c:v>0.18335017703317252</c:v>
                      </c:pt>
                      <c:pt idx="229">
                        <c:v>0.18065147478942517</c:v>
                      </c:pt>
                      <c:pt idx="230">
                        <c:v>0.17875886807446881</c:v>
                      </c:pt>
                      <c:pt idx="231">
                        <c:v>0.17677988061726532</c:v>
                      </c:pt>
                      <c:pt idx="232">
                        <c:v>0.17478439962325423</c:v>
                      </c:pt>
                      <c:pt idx="233">
                        <c:v>0.17196638004420955</c:v>
                      </c:pt>
                      <c:pt idx="234">
                        <c:v>0.16961545534312883</c:v>
                      </c:pt>
                      <c:pt idx="235">
                        <c:v>0.16710065757679401</c:v>
                      </c:pt>
                      <c:pt idx="236">
                        <c:v>0.16534975814080807</c:v>
                      </c:pt>
                      <c:pt idx="237">
                        <c:v>0.16391316081794172</c:v>
                      </c:pt>
                      <c:pt idx="238">
                        <c:v>0.1623179041437337</c:v>
                      </c:pt>
                      <c:pt idx="239">
                        <c:v>0.16108546189044598</c:v>
                      </c:pt>
                      <c:pt idx="240">
                        <c:v>0.15889361396686569</c:v>
                      </c:pt>
                      <c:pt idx="241">
                        <c:v>0.157879210628803</c:v>
                      </c:pt>
                      <c:pt idx="242">
                        <c:v>0.15652140972001319</c:v>
                      </c:pt>
                      <c:pt idx="243">
                        <c:v>0.15526038716283544</c:v>
                      </c:pt>
                      <c:pt idx="244">
                        <c:v>0.15362090925729291</c:v>
                      </c:pt>
                      <c:pt idx="245">
                        <c:v>0.15235216458378273</c:v>
                      </c:pt>
                      <c:pt idx="246">
                        <c:v>0.15102083493430915</c:v>
                      </c:pt>
                      <c:pt idx="247">
                        <c:v>0.14961900371807177</c:v>
                      </c:pt>
                      <c:pt idx="248">
                        <c:v>0.14732079774717552</c:v>
                      </c:pt>
                      <c:pt idx="249">
                        <c:v>0.14671236549122033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0.40910757415648902</c:v>
                      </c:pt>
                      <c:pt idx="1">
                        <c:v>0.46737778444312639</c:v>
                      </c:pt>
                      <c:pt idx="2">
                        <c:v>0.52900243869009123</c:v>
                      </c:pt>
                      <c:pt idx="3">
                        <c:v>0.58921938370353333</c:v>
                      </c:pt>
                      <c:pt idx="4">
                        <c:v>0.6467675696846038</c:v>
                      </c:pt>
                      <c:pt idx="5">
                        <c:v>0.70053448900589332</c:v>
                      </c:pt>
                      <c:pt idx="6">
                        <c:v>0.74867130235895407</c:v>
                      </c:pt>
                      <c:pt idx="7">
                        <c:v>0.78848922048822079</c:v>
                      </c:pt>
                      <c:pt idx="8">
                        <c:v>0.82155062055457106</c:v>
                      </c:pt>
                      <c:pt idx="9">
                        <c:v>0.84626208746789122</c:v>
                      </c:pt>
                      <c:pt idx="10">
                        <c:v>0.86331122656621018</c:v>
                      </c:pt>
                      <c:pt idx="11">
                        <c:v>0.87180709861384975</c:v>
                      </c:pt>
                      <c:pt idx="12">
                        <c:v>0.87209122164708863</c:v>
                      </c:pt>
                      <c:pt idx="13">
                        <c:v>0.86250232173945007</c:v>
                      </c:pt>
                      <c:pt idx="14">
                        <c:v>0.84594104548460625</c:v>
                      </c:pt>
                      <c:pt idx="15">
                        <c:v>0.81917774068769766</c:v>
                      </c:pt>
                      <c:pt idx="16">
                        <c:v>0.78498561537490064</c:v>
                      </c:pt>
                      <c:pt idx="17">
                        <c:v>0.74546822128752921</c:v>
                      </c:pt>
                      <c:pt idx="18">
                        <c:v>0.70262457582477034</c:v>
                      </c:pt>
                      <c:pt idx="19">
                        <c:v>0.65527688685060448</c:v>
                      </c:pt>
                      <c:pt idx="20">
                        <c:v>0.60484460829826636</c:v>
                      </c:pt>
                      <c:pt idx="21">
                        <c:v>0.55477088972835564</c:v>
                      </c:pt>
                      <c:pt idx="22">
                        <c:v>0.5090878754423771</c:v>
                      </c:pt>
                      <c:pt idx="23">
                        <c:v>0.47016208682309779</c:v>
                      </c:pt>
                      <c:pt idx="24">
                        <c:v>0.43671737181165471</c:v>
                      </c:pt>
                      <c:pt idx="25">
                        <c:v>0.40900224388507167</c:v>
                      </c:pt>
                      <c:pt idx="26">
                        <c:v>0.38629177498127909</c:v>
                      </c:pt>
                      <c:pt idx="27">
                        <c:v>0.37101531084607287</c:v>
                      </c:pt>
                      <c:pt idx="28">
                        <c:v>0.36320226927619675</c:v>
                      </c:pt>
                      <c:pt idx="29">
                        <c:v>0.36156629631246567</c:v>
                      </c:pt>
                      <c:pt idx="30">
                        <c:v>0.36594333593838568</c:v>
                      </c:pt>
                      <c:pt idx="31">
                        <c:v>0.37749178514681581</c:v>
                      </c:pt>
                      <c:pt idx="32">
                        <c:v>0.39519517800062853</c:v>
                      </c:pt>
                      <c:pt idx="33">
                        <c:v>0.41691862865958196</c:v>
                      </c:pt>
                      <c:pt idx="34">
                        <c:v>0.44357686879396407</c:v>
                      </c:pt>
                      <c:pt idx="35">
                        <c:v>0.47168170878887644</c:v>
                      </c:pt>
                      <c:pt idx="36">
                        <c:v>0.50099916235431508</c:v>
                      </c:pt>
                      <c:pt idx="37">
                        <c:v>0.52929835749871079</c:v>
                      </c:pt>
                      <c:pt idx="38">
                        <c:v>0.55734758376260873</c:v>
                      </c:pt>
                      <c:pt idx="39">
                        <c:v>0.58381365085941239</c:v>
                      </c:pt>
                      <c:pt idx="40">
                        <c:v>0.60793358869045633</c:v>
                      </c:pt>
                      <c:pt idx="41">
                        <c:v>0.63086679007533286</c:v>
                      </c:pt>
                      <c:pt idx="42">
                        <c:v>0.65177871011824873</c:v>
                      </c:pt>
                      <c:pt idx="43">
                        <c:v>0.67073866484519651</c:v>
                      </c:pt>
                      <c:pt idx="44">
                        <c:v>0.68711591016806517</c:v>
                      </c:pt>
                      <c:pt idx="45">
                        <c:v>0.70142991736589921</c:v>
                      </c:pt>
                      <c:pt idx="46">
                        <c:v>0.71483816759586316</c:v>
                      </c:pt>
                      <c:pt idx="47">
                        <c:v>0.72663209002792328</c:v>
                      </c:pt>
                      <c:pt idx="48">
                        <c:v>0.73567630558974295</c:v>
                      </c:pt>
                      <c:pt idx="49">
                        <c:v>0.74223857176975871</c:v>
                      </c:pt>
                      <c:pt idx="50">
                        <c:v>0.7463714195972464</c:v>
                      </c:pt>
                      <c:pt idx="51">
                        <c:v>0.74924912004306532</c:v>
                      </c:pt>
                      <c:pt idx="52">
                        <c:v>0.74999999999999989</c:v>
                      </c:pt>
                      <c:pt idx="53">
                        <c:v>0.74857276981795007</c:v>
                      </c:pt>
                      <c:pt idx="54">
                        <c:v>0.74668889522372872</c:v>
                      </c:pt>
                      <c:pt idx="55">
                        <c:v>0.74373325983905714</c:v>
                      </c:pt>
                      <c:pt idx="56">
                        <c:v>0.73927203166879529</c:v>
                      </c:pt>
                      <c:pt idx="57">
                        <c:v>0.73583327795066311</c:v>
                      </c:pt>
                      <c:pt idx="58">
                        <c:v>0.73073237516118594</c:v>
                      </c:pt>
                      <c:pt idx="59">
                        <c:v>0.7270563588401997</c:v>
                      </c:pt>
                      <c:pt idx="60">
                        <c:v>0.7244704211736519</c:v>
                      </c:pt>
                      <c:pt idx="61">
                        <c:v>0.72224909209403021</c:v>
                      </c:pt>
                      <c:pt idx="62">
                        <c:v>0.72020674431952969</c:v>
                      </c:pt>
                      <c:pt idx="63">
                        <c:v>0.71936388624794634</c:v>
                      </c:pt>
                      <c:pt idx="64">
                        <c:v>0.71838685995748175</c:v>
                      </c:pt>
                      <c:pt idx="65">
                        <c:v>0.71979533078648161</c:v>
                      </c:pt>
                      <c:pt idx="66">
                        <c:v>0.72214854313518551</c:v>
                      </c:pt>
                      <c:pt idx="67">
                        <c:v>0.72799664443627687</c:v>
                      </c:pt>
                      <c:pt idx="68">
                        <c:v>0.7336575414153762</c:v>
                      </c:pt>
                      <c:pt idx="69">
                        <c:v>0.74143362441441873</c:v>
                      </c:pt>
                      <c:pt idx="70">
                        <c:v>0.75157288939213285</c:v>
                      </c:pt>
                      <c:pt idx="71">
                        <c:v>0.76241516065954285</c:v>
                      </c:pt>
                      <c:pt idx="72">
                        <c:v>0.77501536888709788</c:v>
                      </c:pt>
                      <c:pt idx="73">
                        <c:v>0.78904127222187614</c:v>
                      </c:pt>
                      <c:pt idx="74">
                        <c:v>0.80566849396779694</c:v>
                      </c:pt>
                      <c:pt idx="75">
                        <c:v>0.82260190841255465</c:v>
                      </c:pt>
                      <c:pt idx="76">
                        <c:v>0.84143062931277834</c:v>
                      </c:pt>
                      <c:pt idx="77">
                        <c:v>0.86134104600347294</c:v>
                      </c:pt>
                      <c:pt idx="78">
                        <c:v>0.88043729345670807</c:v>
                      </c:pt>
                      <c:pt idx="79">
                        <c:v>0.90138702976116725</c:v>
                      </c:pt>
                      <c:pt idx="80">
                        <c:v>0.92415869302856912</c:v>
                      </c:pt>
                      <c:pt idx="81">
                        <c:v>0.94692204809859692</c:v>
                      </c:pt>
                      <c:pt idx="82">
                        <c:v>0.96831108245073805</c:v>
                      </c:pt>
                      <c:pt idx="83">
                        <c:v>0.99210371656474194</c:v>
                      </c:pt>
                      <c:pt idx="84">
                        <c:v>1.0172743229302195</c:v>
                      </c:pt>
                      <c:pt idx="85">
                        <c:v>1.042116785155176</c:v>
                      </c:pt>
                      <c:pt idx="86">
                        <c:v>1.0667147753978139</c:v>
                      </c:pt>
                      <c:pt idx="87">
                        <c:v>1.0906871447750426</c:v>
                      </c:pt>
                      <c:pt idx="88">
                        <c:v>1.1152075781504385</c:v>
                      </c:pt>
                      <c:pt idx="89">
                        <c:v>1.1396137538036621</c:v>
                      </c:pt>
                      <c:pt idx="90">
                        <c:v>1.1655297751432545</c:v>
                      </c:pt>
                      <c:pt idx="91">
                        <c:v>1.1893153863387251</c:v>
                      </c:pt>
                      <c:pt idx="92">
                        <c:v>1.2133830654660556</c:v>
                      </c:pt>
                      <c:pt idx="93">
                        <c:v>1.2365324640013453</c:v>
                      </c:pt>
                      <c:pt idx="94">
                        <c:v>1.2598917338864677</c:v>
                      </c:pt>
                      <c:pt idx="95">
                        <c:v>1.2826615404418262</c:v>
                      </c:pt>
                      <c:pt idx="96">
                        <c:v>1.303345112987504</c:v>
                      </c:pt>
                      <c:pt idx="97">
                        <c:v>1.3238122781920778</c:v>
                      </c:pt>
                      <c:pt idx="98">
                        <c:v>1.3430796164868637</c:v>
                      </c:pt>
                      <c:pt idx="99">
                        <c:v>1.3599660381621237</c:v>
                      </c:pt>
                      <c:pt idx="100">
                        <c:v>1.3687082420727703</c:v>
                      </c:pt>
                      <c:pt idx="101">
                        <c:v>1.3845395819536996</c:v>
                      </c:pt>
                      <c:pt idx="102">
                        <c:v>1.4022907832588076</c:v>
                      </c:pt>
                      <c:pt idx="103">
                        <c:v>1.4191489778852029</c:v>
                      </c:pt>
                      <c:pt idx="104">
                        <c:v>1.4337152410934413</c:v>
                      </c:pt>
                      <c:pt idx="105">
                        <c:v>1.4486233129497983</c:v>
                      </c:pt>
                      <c:pt idx="106">
                        <c:v>1.4622422587555608</c:v>
                      </c:pt>
                      <c:pt idx="107">
                        <c:v>1.4735606610899861</c:v>
                      </c:pt>
                      <c:pt idx="108">
                        <c:v>1.4847614967598195</c:v>
                      </c:pt>
                      <c:pt idx="109">
                        <c:v>1.4966055533940046</c:v>
                      </c:pt>
                      <c:pt idx="110">
                        <c:v>1.5046072994194946</c:v>
                      </c:pt>
                      <c:pt idx="111">
                        <c:v>1.5111191728645053</c:v>
                      </c:pt>
                      <c:pt idx="112">
                        <c:v>1.5163627414243726</c:v>
                      </c:pt>
                      <c:pt idx="113">
                        <c:v>1.5176579039876554</c:v>
                      </c:pt>
                      <c:pt idx="114">
                        <c:v>1.5208119517698102</c:v>
                      </c:pt>
                      <c:pt idx="115">
                        <c:v>1.5212560433615754</c:v>
                      </c:pt>
                      <c:pt idx="116">
                        <c:v>1.522801178139223</c:v>
                      </c:pt>
                      <c:pt idx="117">
                        <c:v>1.5205930328070361</c:v>
                      </c:pt>
                      <c:pt idx="118">
                        <c:v>1.5176247643931631</c:v>
                      </c:pt>
                      <c:pt idx="119">
                        <c:v>1.5106034257380263</c:v>
                      </c:pt>
                      <c:pt idx="120">
                        <c:v>1.5016549441708495</c:v>
                      </c:pt>
                      <c:pt idx="121">
                        <c:v>1.4935968079959094</c:v>
                      </c:pt>
                      <c:pt idx="122">
                        <c:v>1.4865869482626255</c:v>
                      </c:pt>
                      <c:pt idx="123">
                        <c:v>1.4726207868016301</c:v>
                      </c:pt>
                      <c:pt idx="124">
                        <c:v>1.4545955242176281</c:v>
                      </c:pt>
                      <c:pt idx="125">
                        <c:v>1.4385581465772832</c:v>
                      </c:pt>
                      <c:pt idx="126">
                        <c:v>1.42130760073311</c:v>
                      </c:pt>
                      <c:pt idx="127">
                        <c:v>1.4033504174930751</c:v>
                      </c:pt>
                      <c:pt idx="128">
                        <c:v>1.3835130356014469</c:v>
                      </c:pt>
                      <c:pt idx="129">
                        <c:v>1.3649773000626442</c:v>
                      </c:pt>
                      <c:pt idx="130">
                        <c:v>1.3451414226395244</c:v>
                      </c:pt>
                      <c:pt idx="131">
                        <c:v>1.323211250853624</c:v>
                      </c:pt>
                      <c:pt idx="132">
                        <c:v>1.3001102172249845</c:v>
                      </c:pt>
                      <c:pt idx="133">
                        <c:v>1.2776016318759296</c:v>
                      </c:pt>
                      <c:pt idx="134">
                        <c:v>1.2542385639137288</c:v>
                      </c:pt>
                      <c:pt idx="135">
                        <c:v>1.2295898682973108</c:v>
                      </c:pt>
                      <c:pt idx="136">
                        <c:v>1.2045194175174205</c:v>
                      </c:pt>
                      <c:pt idx="137">
                        <c:v>1.1812236156052722</c:v>
                      </c:pt>
                      <c:pt idx="138">
                        <c:v>1.1549420428923702</c:v>
                      </c:pt>
                      <c:pt idx="139">
                        <c:v>1.1301161875769199</c:v>
                      </c:pt>
                      <c:pt idx="140">
                        <c:v>1.1059997521018119</c:v>
                      </c:pt>
                      <c:pt idx="141">
                        <c:v>1.0788109069489957</c:v>
                      </c:pt>
                      <c:pt idx="142">
                        <c:v>1.0510904792924292</c:v>
                      </c:pt>
                      <c:pt idx="143">
                        <c:v>1.0251946829897167</c:v>
                      </c:pt>
                      <c:pt idx="144">
                        <c:v>0.99963963921514176</c:v>
                      </c:pt>
                      <c:pt idx="145">
                        <c:v>0.97402425297114248</c:v>
                      </c:pt>
                      <c:pt idx="146">
                        <c:v>0.94823860611555544</c:v>
                      </c:pt>
                      <c:pt idx="147">
                        <c:v>0.92211670284018599</c:v>
                      </c:pt>
                      <c:pt idx="148">
                        <c:v>0.89929305657373249</c:v>
                      </c:pt>
                      <c:pt idx="149">
                        <c:v>0.88168178830295996</c:v>
                      </c:pt>
                      <c:pt idx="150">
                        <c:v>0.87314041769942685</c:v>
                      </c:pt>
                      <c:pt idx="151">
                        <c:v>0.85685148535798517</c:v>
                      </c:pt>
                      <c:pt idx="152">
                        <c:v>0.83591949432910284</c:v>
                      </c:pt>
                      <c:pt idx="153">
                        <c:v>0.81595599156074228</c:v>
                      </c:pt>
                      <c:pt idx="154">
                        <c:v>0.79781203987907345</c:v>
                      </c:pt>
                      <c:pt idx="155">
                        <c:v>0.7809618577950832</c:v>
                      </c:pt>
                      <c:pt idx="156">
                        <c:v>0.76378267644482012</c:v>
                      </c:pt>
                      <c:pt idx="157">
                        <c:v>0.74577118459549574</c:v>
                      </c:pt>
                      <c:pt idx="158">
                        <c:v>0.72974725416141983</c:v>
                      </c:pt>
                      <c:pt idx="159">
                        <c:v>0.71571313361671074</c:v>
                      </c:pt>
                      <c:pt idx="160">
                        <c:v>0.70141636044962796</c:v>
                      </c:pt>
                      <c:pt idx="161">
                        <c:v>0.68613117593154116</c:v>
                      </c:pt>
                      <c:pt idx="162">
                        <c:v>0.67187392644926291</c:v>
                      </c:pt>
                      <c:pt idx="163">
                        <c:v>0.65729434487802973</c:v>
                      </c:pt>
                      <c:pt idx="164">
                        <c:v>0.64269036450455475</c:v>
                      </c:pt>
                      <c:pt idx="165">
                        <c:v>0.62969168902004502</c:v>
                      </c:pt>
                      <c:pt idx="166">
                        <c:v>0.61573984562721218</c:v>
                      </c:pt>
                      <c:pt idx="167">
                        <c:v>0.60148885269580044</c:v>
                      </c:pt>
                      <c:pt idx="168">
                        <c:v>0.58898331934977777</c:v>
                      </c:pt>
                      <c:pt idx="169">
                        <c:v>0.57604458006754833</c:v>
                      </c:pt>
                      <c:pt idx="170">
                        <c:v>0.56341765635101726</c:v>
                      </c:pt>
                      <c:pt idx="171">
                        <c:v>0.55070383006001644</c:v>
                      </c:pt>
                      <c:pt idx="172">
                        <c:v>0.53795479028736271</c:v>
                      </c:pt>
                      <c:pt idx="173">
                        <c:v>0.52437641904375742</c:v>
                      </c:pt>
                      <c:pt idx="174">
                        <c:v>0.51160392268761989</c:v>
                      </c:pt>
                      <c:pt idx="175">
                        <c:v>0.4987336202545502</c:v>
                      </c:pt>
                      <c:pt idx="176">
                        <c:v>0.48593822542854093</c:v>
                      </c:pt>
                      <c:pt idx="177">
                        <c:v>0.47331423514450249</c:v>
                      </c:pt>
                      <c:pt idx="178">
                        <c:v>0.46138044512248999</c:v>
                      </c:pt>
                      <c:pt idx="179">
                        <c:v>0.44793614783525992</c:v>
                      </c:pt>
                      <c:pt idx="180">
                        <c:v>0.4344168441671527</c:v>
                      </c:pt>
                      <c:pt idx="181">
                        <c:v>0.42176703752387812</c:v>
                      </c:pt>
                      <c:pt idx="182">
                        <c:v>0.40896585325159618</c:v>
                      </c:pt>
                      <c:pt idx="183">
                        <c:v>0.39579835195149937</c:v>
                      </c:pt>
                      <c:pt idx="184">
                        <c:v>0.38285711169536918</c:v>
                      </c:pt>
                      <c:pt idx="185">
                        <c:v>0.36992761767476023</c:v>
                      </c:pt>
                      <c:pt idx="186">
                        <c:v>0.3570446551916463</c:v>
                      </c:pt>
                      <c:pt idx="187">
                        <c:v>0.34512614851947243</c:v>
                      </c:pt>
                      <c:pt idx="188">
                        <c:v>0.33316054061024175</c:v>
                      </c:pt>
                      <c:pt idx="189">
                        <c:v>0.32136519203994207</c:v>
                      </c:pt>
                      <c:pt idx="190">
                        <c:v>0.30983543794631047</c:v>
                      </c:pt>
                      <c:pt idx="191">
                        <c:v>0.2983295580908491</c:v>
                      </c:pt>
                      <c:pt idx="192">
                        <c:v>0.28776493224009891</c:v>
                      </c:pt>
                      <c:pt idx="193">
                        <c:v>0.27807500222217374</c:v>
                      </c:pt>
                      <c:pt idx="194">
                        <c:v>0.2678647892400694</c:v>
                      </c:pt>
                      <c:pt idx="195">
                        <c:v>0.25716638110629952</c:v>
                      </c:pt>
                      <c:pt idx="196">
                        <c:v>0.24815081149556639</c:v>
                      </c:pt>
                      <c:pt idx="197">
                        <c:v>0.239934978057952</c:v>
                      </c:pt>
                      <c:pt idx="198">
                        <c:v>0.23168145906034299</c:v>
                      </c:pt>
                      <c:pt idx="199">
                        <c:v>0.22329381072164289</c:v>
                      </c:pt>
                      <c:pt idx="200">
                        <c:v>0.21539652639553564</c:v>
                      </c:pt>
                      <c:pt idx="201">
                        <c:v>0.20798134657837117</c:v>
                      </c:pt>
                      <c:pt idx="202">
                        <c:v>0.20093088618215882</c:v>
                      </c:pt>
                      <c:pt idx="203">
                        <c:v>0.19436062130868265</c:v>
                      </c:pt>
                      <c:pt idx="204">
                        <c:v>0.18836337445106421</c:v>
                      </c:pt>
                      <c:pt idx="205">
                        <c:v>0.18209321360837941</c:v>
                      </c:pt>
                      <c:pt idx="206">
                        <c:v>0.17605273074570671</c:v>
                      </c:pt>
                      <c:pt idx="207">
                        <c:v>0.17079565391255988</c:v>
                      </c:pt>
                      <c:pt idx="208">
                        <c:v>0.16647935991781315</c:v>
                      </c:pt>
                      <c:pt idx="209">
                        <c:v>0.16124723091721993</c:v>
                      </c:pt>
                      <c:pt idx="210">
                        <c:v>0.1563508924860661</c:v>
                      </c:pt>
                      <c:pt idx="211">
                        <c:v>0.15204728938294806</c:v>
                      </c:pt>
                      <c:pt idx="212">
                        <c:v>0.14856453388994237</c:v>
                      </c:pt>
                      <c:pt idx="213">
                        <c:v>0.14495590735258532</c:v>
                      </c:pt>
                      <c:pt idx="214">
                        <c:v>0.14174083765781814</c:v>
                      </c:pt>
                      <c:pt idx="215">
                        <c:v>0.13876724541564653</c:v>
                      </c:pt>
                      <c:pt idx="216">
                        <c:v>0.13597808585409082</c:v>
                      </c:pt>
                      <c:pt idx="217">
                        <c:v>0.13354922176700343</c:v>
                      </c:pt>
                      <c:pt idx="218">
                        <c:v>0.13061974152651815</c:v>
                      </c:pt>
                      <c:pt idx="219">
                        <c:v>0.12776392918109067</c:v>
                      </c:pt>
                      <c:pt idx="220">
                        <c:v>0.12525507180926171</c:v>
                      </c:pt>
                      <c:pt idx="221">
                        <c:v>0.12347443364442573</c:v>
                      </c:pt>
                      <c:pt idx="222">
                        <c:v>0.12098230988378572</c:v>
                      </c:pt>
                      <c:pt idx="223">
                        <c:v>0.11898089719184018</c:v>
                      </c:pt>
                      <c:pt idx="224">
                        <c:v>0.11679085222206548</c:v>
                      </c:pt>
                      <c:pt idx="225">
                        <c:v>0.11494747387187562</c:v>
                      </c:pt>
                      <c:pt idx="226">
                        <c:v>0.11330381342521957</c:v>
                      </c:pt>
                      <c:pt idx="227">
                        <c:v>0.11196949530022263</c:v>
                      </c:pt>
                      <c:pt idx="228">
                        <c:v>0.11001010621990352</c:v>
                      </c:pt>
                      <c:pt idx="229">
                        <c:v>0.10839088487365511</c:v>
                      </c:pt>
                      <c:pt idx="230">
                        <c:v>0.10725532084468128</c:v>
                      </c:pt>
                      <c:pt idx="231">
                        <c:v>0.10606792837035919</c:v>
                      </c:pt>
                      <c:pt idx="232">
                        <c:v>0.10487063977395253</c:v>
                      </c:pt>
                      <c:pt idx="233">
                        <c:v>0.10317982802652574</c:v>
                      </c:pt>
                      <c:pt idx="234">
                        <c:v>0.10176927320587731</c:v>
                      </c:pt>
                      <c:pt idx="235">
                        <c:v>0.10026039454607641</c:v>
                      </c:pt>
                      <c:pt idx="236">
                        <c:v>9.9209854884484833E-2</c:v>
                      </c:pt>
                      <c:pt idx="237">
                        <c:v>9.834789649076503E-2</c:v>
                      </c:pt>
                      <c:pt idx="238">
                        <c:v>9.7390742486240231E-2</c:v>
                      </c:pt>
                      <c:pt idx="239">
                        <c:v>9.6651277134267577E-2</c:v>
                      </c:pt>
                      <c:pt idx="240">
                        <c:v>9.5336168380119421E-2</c:v>
                      </c:pt>
                      <c:pt idx="241">
                        <c:v>9.4727526377281809E-2</c:v>
                      </c:pt>
                      <c:pt idx="242">
                        <c:v>9.3912845832007902E-2</c:v>
                      </c:pt>
                      <c:pt idx="243">
                        <c:v>9.3156232297701258E-2</c:v>
                      </c:pt>
                      <c:pt idx="244">
                        <c:v>9.2172545554375748E-2</c:v>
                      </c:pt>
                      <c:pt idx="245">
                        <c:v>9.1411298750269626E-2</c:v>
                      </c:pt>
                      <c:pt idx="246">
                        <c:v>9.0612500960585485E-2</c:v>
                      </c:pt>
                      <c:pt idx="247">
                        <c:v>8.9771402230843067E-2</c:v>
                      </c:pt>
                      <c:pt idx="248">
                        <c:v>8.8392478648305323E-2</c:v>
                      </c:pt>
                      <c:pt idx="249">
                        <c:v>8.8027419294732193E-2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0.33581827689448873</c:v>
                </c:pt>
                <c:pt idx="1">
                  <c:v>0.38364971011369625</c:v>
                </c:pt>
                <c:pt idx="2">
                  <c:v>0.43423465771850001</c:v>
                </c:pt>
                <c:pt idx="3">
                  <c:v>0.48366407920002247</c:v>
                </c:pt>
                <c:pt idx="4">
                  <c:v>0.53090283466528876</c:v>
                </c:pt>
                <c:pt idx="5">
                  <c:v>0.57503771590680253</c:v>
                </c:pt>
                <c:pt idx="6">
                  <c:v>0.61455109267267249</c:v>
                </c:pt>
                <c:pt idx="7">
                  <c:v>0.64723585702411757</c:v>
                </c:pt>
                <c:pt idx="8">
                  <c:v>0.67437449513144876</c:v>
                </c:pt>
                <c:pt idx="9">
                  <c:v>0.69465904316377625</c:v>
                </c:pt>
                <c:pt idx="10">
                  <c:v>0.70865392586996134</c:v>
                </c:pt>
                <c:pt idx="11">
                  <c:v>0.71562781071586512</c:v>
                </c:pt>
                <c:pt idx="12">
                  <c:v>0.71586103472215501</c:v>
                </c:pt>
                <c:pt idx="13">
                  <c:v>0.70798993174652258</c:v>
                </c:pt>
                <c:pt idx="14">
                  <c:v>0.69439551402755872</c:v>
                </c:pt>
                <c:pt idx="15">
                  <c:v>0.67242670320944875</c:v>
                </c:pt>
                <c:pt idx="16">
                  <c:v>0.64435990285851741</c:v>
                </c:pt>
                <c:pt idx="17">
                  <c:v>0.61192182537451245</c:v>
                </c:pt>
                <c:pt idx="18">
                  <c:v>0.57675337554845629</c:v>
                </c:pt>
                <c:pt idx="19">
                  <c:v>0.53788775601299754</c:v>
                </c:pt>
                <c:pt idx="20">
                  <c:v>0.49649013359491245</c:v>
                </c:pt>
                <c:pt idx="21">
                  <c:v>0.45538683717582745</c:v>
                </c:pt>
                <c:pt idx="22">
                  <c:v>0.41788767531725124</c:v>
                </c:pt>
                <c:pt idx="23">
                  <c:v>0.38593522054337498</c:v>
                </c:pt>
                <c:pt idx="24">
                  <c:v>0.35848193618527624</c:v>
                </c:pt>
                <c:pt idx="25">
                  <c:v>0.33573181594268375</c:v>
                </c:pt>
                <c:pt idx="26">
                  <c:v>0.31708979849663121</c:v>
                </c:pt>
                <c:pt idx="27">
                  <c:v>0.30455002610668502</c:v>
                </c:pt>
                <c:pt idx="28">
                  <c:v>0.29813664653846128</c:v>
                </c:pt>
                <c:pt idx="29">
                  <c:v>0.29679374883518872</c:v>
                </c:pt>
                <c:pt idx="30">
                  <c:v>0.30038666668352249</c:v>
                </c:pt>
                <c:pt idx="31">
                  <c:v>0.30986627683734247</c:v>
                </c:pt>
                <c:pt idx="32">
                  <c:v>0.32439820745635251</c:v>
                </c:pt>
                <c:pt idx="33">
                  <c:v>0.34223002536765251</c:v>
                </c:pt>
                <c:pt idx="34">
                  <c:v>0.36411259326052497</c:v>
                </c:pt>
                <c:pt idx="35">
                  <c:v>0.3871826108688437</c:v>
                </c:pt>
                <c:pt idx="36">
                  <c:v>0.41124800921689247</c:v>
                </c:pt>
                <c:pt idx="37">
                  <c:v>0.4344775643540375</c:v>
                </c:pt>
                <c:pt idx="38">
                  <c:v>0.45750193111524251</c:v>
                </c:pt>
                <c:pt idx="39">
                  <c:v>0.47922675267824499</c:v>
                </c:pt>
                <c:pt idx="40">
                  <c:v>0.49902574070217498</c:v>
                </c:pt>
                <c:pt idx="41">
                  <c:v>0.51785058937094497</c:v>
                </c:pt>
                <c:pt idx="42">
                  <c:v>0.53501625776475747</c:v>
                </c:pt>
                <c:pt idx="43">
                  <c:v>0.55057964433741879</c:v>
                </c:pt>
                <c:pt idx="44">
                  <c:v>0.56402299922016252</c:v>
                </c:pt>
                <c:pt idx="45">
                  <c:v>0.57577273336415369</c:v>
                </c:pt>
                <c:pt idx="46">
                  <c:v>0.5867789717543388</c:v>
                </c:pt>
                <c:pt idx="47">
                  <c:v>0.59646007999861372</c:v>
                </c:pt>
                <c:pt idx="48">
                  <c:v>0.60388407573395253</c:v>
                </c:pt>
                <c:pt idx="49">
                  <c:v>0.60927074921620128</c:v>
                </c:pt>
                <c:pt idx="50">
                  <c:v>0.61266322083923497</c:v>
                </c:pt>
                <c:pt idx="51">
                  <c:v>0.61502539760197494</c:v>
                </c:pt>
                <c:pt idx="52">
                  <c:v>0.61564176168130624</c:v>
                </c:pt>
                <c:pt idx="53">
                  <c:v>0.61447021167650373</c:v>
                </c:pt>
                <c:pt idx="54">
                  <c:v>0.61292382251120625</c:v>
                </c:pt>
                <c:pt idx="55">
                  <c:v>0.61049767241106379</c:v>
                </c:pt>
                <c:pt idx="56">
                  <c:v>0.60683564791772748</c:v>
                </c:pt>
                <c:pt idx="57">
                  <c:v>0.60401292738836876</c:v>
                </c:pt>
                <c:pt idx="58">
                  <c:v>0.59982582234906368</c:v>
                </c:pt>
                <c:pt idx="59">
                  <c:v>0.59680834346396872</c:v>
                </c:pt>
                <c:pt idx="60">
                  <c:v>0.59468566183645999</c:v>
                </c:pt>
                <c:pt idx="61">
                  <c:v>0.59286227123932378</c:v>
                </c:pt>
                <c:pt idx="62">
                  <c:v>0.59118579846351127</c:v>
                </c:pt>
                <c:pt idx="63">
                  <c:v>0.59049393362612879</c:v>
                </c:pt>
                <c:pt idx="64">
                  <c:v>0.58969193604390124</c:v>
                </c:pt>
                <c:pt idx="65">
                  <c:v>0.59084808732715755</c:v>
                </c:pt>
                <c:pt idx="66">
                  <c:v>0.5927797350551125</c:v>
                </c:pt>
                <c:pt idx="67">
                  <c:v>0.59758018223843878</c:v>
                </c:pt>
                <c:pt idx="68">
                  <c:v>0.60222696169031753</c:v>
                </c:pt>
                <c:pt idx="69">
                  <c:v>0.60861000360566497</c:v>
                </c:pt>
                <c:pt idx="70">
                  <c:v>0.61693287687637621</c:v>
                </c:pt>
                <c:pt idx="71">
                  <c:v>0.62583281685463621</c:v>
                </c:pt>
                <c:pt idx="72">
                  <c:v>0.63617576937565379</c:v>
                </c:pt>
                <c:pt idx="73">
                  <c:v>0.64768901182658001</c:v>
                </c:pt>
                <c:pt idx="74">
                  <c:v>0.66133756127661247</c:v>
                </c:pt>
                <c:pt idx="75">
                  <c:v>0.67523745074334629</c:v>
                </c:pt>
                <c:pt idx="76">
                  <c:v>0.69069311328363869</c:v>
                </c:pt>
                <c:pt idx="77">
                  <c:v>0.7070366919599963</c:v>
                </c:pt>
                <c:pt idx="78">
                  <c:v>0.72271195519147868</c:v>
                </c:pt>
                <c:pt idx="79">
                  <c:v>0.73990866527846011</c:v>
                </c:pt>
                <c:pt idx="80">
                  <c:v>0.75860091446560252</c:v>
                </c:pt>
                <c:pt idx="81">
                  <c:v>0.77728634382172124</c:v>
                </c:pt>
                <c:pt idx="82">
                  <c:v>0.79484365420734004</c:v>
                </c:pt>
                <c:pt idx="83">
                  <c:v>0.81437397311531878</c:v>
                </c:pt>
                <c:pt idx="84">
                  <c:v>0.8350354083758913</c:v>
                </c:pt>
                <c:pt idx="85">
                  <c:v>0.85542748465412255</c:v>
                </c:pt>
                <c:pt idx="86">
                  <c:v>0.87561888471651872</c:v>
                </c:pt>
                <c:pt idx="87">
                  <c:v>0.89529674033661499</c:v>
                </c:pt>
                <c:pt idx="88">
                  <c:v>0.91542447740383881</c:v>
                </c:pt>
                <c:pt idx="89">
                  <c:v>0.93545842537057755</c:v>
                </c:pt>
                <c:pt idx="90">
                  <c:v>0.95673173874827999</c:v>
                </c:pt>
                <c:pt idx="91">
                  <c:v>0.97625629285367499</c:v>
                </c:pt>
                <c:pt idx="92">
                  <c:v>0.99601238402371506</c:v>
                </c:pt>
                <c:pt idx="93">
                  <c:v>1.0150146993518863</c:v>
                </c:pt>
                <c:pt idx="94">
                  <c:v>1.0341892887701074</c:v>
                </c:pt>
                <c:pt idx="95">
                  <c:v>1.0528800138646186</c:v>
                </c:pt>
                <c:pt idx="96">
                  <c:v>1.0698582419177975</c:v>
                </c:pt>
                <c:pt idx="97">
                  <c:v>1.0866588307753524</c:v>
                </c:pt>
                <c:pt idx="98">
                  <c:v>1.1024745348963012</c:v>
                </c:pt>
                <c:pt idx="99">
                  <c:v>1.1163358500811689</c:v>
                </c:pt>
                <c:pt idx="100">
                  <c:v>1.1235119378365388</c:v>
                </c:pt>
                <c:pt idx="101">
                  <c:v>1.1365071831353</c:v>
                </c:pt>
                <c:pt idx="102">
                  <c:v>1.1510783575932151</c:v>
                </c:pt>
                <c:pt idx="103">
                  <c:v>1.1649165024446286</c:v>
                </c:pt>
                <c:pt idx="104">
                  <c:v>1.1768733023681401</c:v>
                </c:pt>
                <c:pt idx="105">
                  <c:v>1.1891106778626988</c:v>
                </c:pt>
                <c:pt idx="106">
                  <c:v>1.2002898669135011</c:v>
                </c:pt>
                <c:pt idx="107">
                  <c:v>1.2095806417836124</c:v>
                </c:pt>
                <c:pt idx="108">
                  <c:v>1.2187749113890514</c:v>
                </c:pt>
                <c:pt idx="109">
                  <c:v>1.2284971725780149</c:v>
                </c:pt>
                <c:pt idx="110">
                  <c:v>1.2350654512708938</c:v>
                </c:pt>
                <c:pt idx="111">
                  <c:v>1.24041075959027</c:v>
                </c:pt>
                <c:pt idx="112">
                  <c:v>1.2447149726378612</c:v>
                </c:pt>
                <c:pt idx="113">
                  <c:v>1.2457781141873587</c:v>
                </c:pt>
                <c:pt idx="114">
                  <c:v>1.2483671322314025</c:v>
                </c:pt>
                <c:pt idx="115">
                  <c:v>1.2487316673379387</c:v>
                </c:pt>
                <c:pt idx="116">
                  <c:v>1.25</c:v>
                </c:pt>
                <c:pt idx="117">
                  <c:v>1.2481874313568588</c:v>
                </c:pt>
                <c:pt idx="118">
                  <c:v>1.2457509113629126</c:v>
                </c:pt>
                <c:pt idx="119">
                  <c:v>1.2399874056308999</c:v>
                </c:pt>
                <c:pt idx="120">
                  <c:v>1.2326419936890474</c:v>
                </c:pt>
                <c:pt idx="121">
                  <c:v>1.2260274268215701</c:v>
                </c:pt>
                <c:pt idx="122">
                  <c:v>1.2202733436277864</c:v>
                </c:pt>
                <c:pt idx="123">
                  <c:v>1.2088091406334225</c:v>
                </c:pt>
                <c:pt idx="124">
                  <c:v>1.194013001417445</c:v>
                </c:pt>
                <c:pt idx="125">
                  <c:v>1.1808486288531113</c:v>
                </c:pt>
                <c:pt idx="126">
                  <c:v>1.16668842027515</c:v>
                </c:pt>
                <c:pt idx="127">
                  <c:v>1.1519481643755112</c:v>
                </c:pt>
                <c:pt idx="128">
                  <c:v>1.1356645367289688</c:v>
                </c:pt>
                <c:pt idx="129">
                  <c:v>1.1204493728874125</c:v>
                </c:pt>
                <c:pt idx="130">
                  <c:v>1.1041669801923939</c:v>
                </c:pt>
                <c:pt idx="131">
                  <c:v>1.0861654740694</c:v>
                </c:pt>
                <c:pt idx="132">
                  <c:v>1.0672028593496738</c:v>
                </c:pt>
                <c:pt idx="133">
                  <c:v>1.0487265591666788</c:v>
                </c:pt>
                <c:pt idx="134">
                  <c:v>1.0295488520753062</c:v>
                </c:pt>
                <c:pt idx="135">
                  <c:v>1.0093158302187224</c:v>
                </c:pt>
                <c:pt idx="136">
                  <c:v>0.98873660823968756</c:v>
                </c:pt>
                <c:pt idx="137">
                  <c:v>0.96961411686772248</c:v>
                </c:pt>
                <c:pt idx="138">
                  <c:v>0.94804073856808757</c:v>
                </c:pt>
                <c:pt idx="139">
                  <c:v>0.92766229416588875</c:v>
                </c:pt>
                <c:pt idx="140">
                  <c:v>0.90786618107073003</c:v>
                </c:pt>
                <c:pt idx="141">
                  <c:v>0.88554806303345002</c:v>
                </c:pt>
                <c:pt idx="142">
                  <c:v>0.86279359247738618</c:v>
                </c:pt>
                <c:pt idx="143">
                  <c:v>0.84153688093612999</c:v>
                </c:pt>
                <c:pt idx="144">
                  <c:v>0.82055987804383379</c:v>
                </c:pt>
                <c:pt idx="145">
                  <c:v>0.79953334269262999</c:v>
                </c:pt>
                <c:pt idx="146">
                  <c:v>0.77836704795094247</c:v>
                </c:pt>
                <c:pt idx="147">
                  <c:v>0.75692473521638637</c:v>
                </c:pt>
                <c:pt idx="148">
                  <c:v>0.73818981548909246</c:v>
                </c:pt>
                <c:pt idx="149">
                  <c:v>0.72373350585754503</c:v>
                </c:pt>
                <c:pt idx="150">
                  <c:v>0.71672227326350246</c:v>
                </c:pt>
                <c:pt idx="151">
                  <c:v>0.70335141059337869</c:v>
                </c:pt>
                <c:pt idx="152">
                  <c:v>0.68616926681668744</c:v>
                </c:pt>
                <c:pt idx="153">
                  <c:v>0.66978211213182992</c:v>
                </c:pt>
                <c:pt idx="154">
                  <c:v>0.65488854629561244</c:v>
                </c:pt>
                <c:pt idx="155">
                  <c:v>0.6410569785851612</c:v>
                </c:pt>
                <c:pt idx="156">
                  <c:v>0.62695534995753632</c:v>
                </c:pt>
                <c:pt idx="157">
                  <c:v>0.61217051452736748</c:v>
                </c:pt>
                <c:pt idx="158">
                  <c:v>0.59901718017871008</c:v>
                </c:pt>
                <c:pt idx="159">
                  <c:v>0.58749719258431998</c:v>
                </c:pt>
                <c:pt idx="160">
                  <c:v>0.57576160509239871</c:v>
                </c:pt>
                <c:pt idx="161">
                  <c:v>0.56321467452661378</c:v>
                </c:pt>
                <c:pt idx="162">
                  <c:v>0.55151153027594746</c:v>
                </c:pt>
                <c:pt idx="163">
                  <c:v>0.53954379789849383</c:v>
                </c:pt>
                <c:pt idx="164">
                  <c:v>0.52755603762558001</c:v>
                </c:pt>
                <c:pt idx="165">
                  <c:v>0.5168860009925037</c:v>
                </c:pt>
                <c:pt idx="166">
                  <c:v>0.50543355106574994</c:v>
                </c:pt>
                <c:pt idx="167">
                  <c:v>0.4937355425404138</c:v>
                </c:pt>
                <c:pt idx="168">
                  <c:v>0.48347030443386751</c:v>
                </c:pt>
                <c:pt idx="169">
                  <c:v>0.47284946677300499</c:v>
                </c:pt>
                <c:pt idx="170">
                  <c:v>0.46248458469105747</c:v>
                </c:pt>
                <c:pt idx="171">
                  <c:v>0.45204836813705496</c:v>
                </c:pt>
                <c:pt idx="172">
                  <c:v>0.44158324639654628</c:v>
                </c:pt>
                <c:pt idx="173">
                  <c:v>0.43043736320564496</c:v>
                </c:pt>
                <c:pt idx="174">
                  <c:v>0.41995298699529748</c:v>
                </c:pt>
                <c:pt idx="175">
                  <c:v>0.40938832611094256</c:v>
                </c:pt>
                <c:pt idx="176">
                  <c:v>0.39888515356148624</c:v>
                </c:pt>
                <c:pt idx="177">
                  <c:v>0.38852267940426877</c:v>
                </c:pt>
                <c:pt idx="178">
                  <c:v>0.37872676005402001</c:v>
                </c:pt>
                <c:pt idx="179">
                  <c:v>0.36769093223204996</c:v>
                </c:pt>
                <c:pt idx="180">
                  <c:v>0.3565935349961325</c:v>
                </c:pt>
                <c:pt idx="181">
                  <c:v>0.34620986933374126</c:v>
                </c:pt>
                <c:pt idx="182">
                  <c:v>0.33570194448441498</c:v>
                </c:pt>
                <c:pt idx="183">
                  <c:v>0.32489332622130501</c:v>
                </c:pt>
                <c:pt idx="184">
                  <c:v>0.31427043562180501</c:v>
                </c:pt>
                <c:pt idx="185">
                  <c:v>0.30365718698647748</c:v>
                </c:pt>
                <c:pt idx="186">
                  <c:v>0.29308213402810623</c:v>
                </c:pt>
                <c:pt idx="187">
                  <c:v>0.28329876010241622</c:v>
                </c:pt>
                <c:pt idx="188">
                  <c:v>0.27347672285864749</c:v>
                </c:pt>
                <c:pt idx="189">
                  <c:v>0.26379444396069496</c:v>
                </c:pt>
                <c:pt idx="190">
                  <c:v>0.25433017979808747</c:v>
                </c:pt>
                <c:pt idx="191">
                  <c:v>0.24488551293954125</c:v>
                </c:pt>
                <c:pt idx="192">
                  <c:v>0.23621347977919499</c:v>
                </c:pt>
                <c:pt idx="193">
                  <c:v>0.22825944566345624</c:v>
                </c:pt>
                <c:pt idx="194">
                  <c:v>0.21987833432019752</c:v>
                </c:pt>
                <c:pt idx="195">
                  <c:v>0.21109648521265126</c:v>
                </c:pt>
                <c:pt idx="196">
                  <c:v>0.20369600366903498</c:v>
                </c:pt>
                <c:pt idx="197">
                  <c:v>0.19695199010741751</c:v>
                </c:pt>
                <c:pt idx="198">
                  <c:v>0.19017704213974002</c:v>
                </c:pt>
                <c:pt idx="199">
                  <c:v>0.18329199334027252</c:v>
                </c:pt>
                <c:pt idx="200">
                  <c:v>0.17680946262690875</c:v>
                </c:pt>
                <c:pt idx="201">
                  <c:v>0.17072267013914499</c:v>
                </c:pt>
                <c:pt idx="202">
                  <c:v>0.16493525966049374</c:v>
                </c:pt>
                <c:pt idx="203">
                  <c:v>0.15954202040526749</c:v>
                </c:pt>
                <c:pt idx="204">
                  <c:v>0.154619146244385</c:v>
                </c:pt>
                <c:pt idx="205">
                  <c:v>0.1494722490880975</c:v>
                </c:pt>
                <c:pt idx="206">
                  <c:v>0.14451388440678875</c:v>
                </c:pt>
                <c:pt idx="207">
                  <c:v>0.14019858301631877</c:v>
                </c:pt>
                <c:pt idx="208">
                  <c:v>0.136655528564505</c:v>
                </c:pt>
                <c:pt idx="209">
                  <c:v>0.13236070574414624</c:v>
                </c:pt>
                <c:pt idx="210">
                  <c:v>0.12834151852075501</c:v>
                </c:pt>
                <c:pt idx="211">
                  <c:v>0.12480888145944738</c:v>
                </c:pt>
                <c:pt idx="212">
                  <c:v>0.121950041823155</c:v>
                </c:pt>
                <c:pt idx="213">
                  <c:v>0.11898788022487712</c:v>
                </c:pt>
                <c:pt idx="214">
                  <c:v>0.11634877199712426</c:v>
                </c:pt>
                <c:pt idx="215">
                  <c:v>0.11390788190846775</c:v>
                </c:pt>
                <c:pt idx="216">
                  <c:v>0.11161838443368587</c:v>
                </c:pt>
                <c:pt idx="217">
                  <c:v>0.10962463754640725</c:v>
                </c:pt>
                <c:pt idx="218">
                  <c:v>0.10721995704499</c:v>
                </c:pt>
                <c:pt idx="219">
                  <c:v>0.10487574725382975</c:v>
                </c:pt>
                <c:pt idx="220">
                  <c:v>0.10281633742422988</c:v>
                </c:pt>
                <c:pt idx="221">
                  <c:v>0.10135469046860775</c:v>
                </c:pt>
                <c:pt idx="222">
                  <c:v>9.9309016518836751E-2</c:v>
                </c:pt>
                <c:pt idx="223">
                  <c:v>9.7666145538142499E-2</c:v>
                </c:pt>
                <c:pt idx="224">
                  <c:v>9.5868434680338011E-2</c:v>
                </c:pt>
                <c:pt idx="225">
                  <c:v>9.4355287087063255E-2</c:v>
                </c:pt>
                <c:pt idx="226">
                  <c:v>9.3006079069749628E-2</c:v>
                </c:pt>
                <c:pt idx="227">
                  <c:v>9.1910796454927751E-2</c:v>
                </c:pt>
                <c:pt idx="228">
                  <c:v>9.0302420794625388E-2</c:v>
                </c:pt>
                <c:pt idx="229">
                  <c:v>8.8973273751750251E-2</c:v>
                </c:pt>
                <c:pt idx="230">
                  <c:v>8.8041139566017751E-2</c:v>
                </c:pt>
                <c:pt idx="231">
                  <c:v>8.7066461706419379E-2</c:v>
                </c:pt>
                <c:pt idx="232">
                  <c:v>8.608366055877574E-2</c:v>
                </c:pt>
                <c:pt idx="233">
                  <c:v>8.4695748128299372E-2</c:v>
                </c:pt>
                <c:pt idx="234">
                  <c:v>8.3537886188656624E-2</c:v>
                </c:pt>
                <c:pt idx="235">
                  <c:v>8.2299314566945753E-2</c:v>
                </c:pt>
                <c:pt idx="236">
                  <c:v>8.1436973116307987E-2</c:v>
                </c:pt>
                <c:pt idx="237">
                  <c:v>8.0729429670967134E-2</c:v>
                </c:pt>
                <c:pt idx="238">
                  <c:v>7.9943744367572511E-2</c:v>
                </c:pt>
                <c:pt idx="239">
                  <c:v>7.9336750031584871E-2</c:v>
                </c:pt>
                <c:pt idx="240">
                  <c:v>7.8257235537976505E-2</c:v>
                </c:pt>
                <c:pt idx="241">
                  <c:v>7.7757628291496253E-2</c:v>
                </c:pt>
                <c:pt idx="242">
                  <c:v>7.7088893136696368E-2</c:v>
                </c:pt>
                <c:pt idx="243">
                  <c:v>7.6467822617799747E-2</c:v>
                </c:pt>
                <c:pt idx="244">
                  <c:v>7.5660357764995134E-2</c:v>
                </c:pt>
                <c:pt idx="245">
                  <c:v>7.5035484000256253E-2</c:v>
                </c:pt>
                <c:pt idx="246">
                  <c:v>7.4379786295631883E-2</c:v>
                </c:pt>
                <c:pt idx="247">
                  <c:v>7.36893656239965E-2</c:v>
                </c:pt>
                <c:pt idx="248">
                  <c:v>7.2557468365893246E-2</c:v>
                </c:pt>
                <c:pt idx="249">
                  <c:v>7.2257807321157247E-2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0.20149096613669326</c:v>
                </c:pt>
                <c:pt idx="1">
                  <c:v>0.23018982606821775</c:v>
                </c:pt>
                <c:pt idx="2">
                  <c:v>0.26054079463110003</c:v>
                </c:pt>
                <c:pt idx="3">
                  <c:v>0.2901984475200135</c:v>
                </c:pt>
                <c:pt idx="4">
                  <c:v>0.31854170079917321</c:v>
                </c:pt>
                <c:pt idx="5">
                  <c:v>0.34502262954408147</c:v>
                </c:pt>
                <c:pt idx="6">
                  <c:v>0.36873065560360352</c:v>
                </c:pt>
                <c:pt idx="7">
                  <c:v>0.3883415142144705</c:v>
                </c:pt>
                <c:pt idx="8">
                  <c:v>0.40462469707886922</c:v>
                </c:pt>
                <c:pt idx="9">
                  <c:v>0.41679542589826579</c:v>
                </c:pt>
                <c:pt idx="10">
                  <c:v>0.42519235552197676</c:v>
                </c:pt>
                <c:pt idx="11">
                  <c:v>0.42937668642951904</c:v>
                </c:pt>
                <c:pt idx="12">
                  <c:v>0.42951662083329301</c:v>
                </c:pt>
                <c:pt idx="13">
                  <c:v>0.42479395904791351</c:v>
                </c:pt>
                <c:pt idx="14">
                  <c:v>0.41663730841653523</c:v>
                </c:pt>
                <c:pt idx="15">
                  <c:v>0.40345602192566921</c:v>
                </c:pt>
                <c:pt idx="16">
                  <c:v>0.38661594171511049</c:v>
                </c:pt>
                <c:pt idx="17">
                  <c:v>0.36715309522470752</c:v>
                </c:pt>
                <c:pt idx="18">
                  <c:v>0.34605202532907375</c:v>
                </c:pt>
                <c:pt idx="19">
                  <c:v>0.32273265360779851</c:v>
                </c:pt>
                <c:pt idx="20">
                  <c:v>0.29789408015694752</c:v>
                </c:pt>
                <c:pt idx="21">
                  <c:v>0.27323210230549649</c:v>
                </c:pt>
                <c:pt idx="22">
                  <c:v>0.25073260519035079</c:v>
                </c:pt>
                <c:pt idx="23">
                  <c:v>0.23156113232602499</c:v>
                </c:pt>
                <c:pt idx="24">
                  <c:v>0.21508916171116577</c:v>
                </c:pt>
                <c:pt idx="25">
                  <c:v>0.20143908956561027</c:v>
                </c:pt>
                <c:pt idx="26">
                  <c:v>0.19025387909797875</c:v>
                </c:pt>
                <c:pt idx="27">
                  <c:v>0.18273001566401101</c:v>
                </c:pt>
                <c:pt idx="28">
                  <c:v>0.17888198792307675</c:v>
                </c:pt>
                <c:pt idx="29">
                  <c:v>0.17807624930111324</c:v>
                </c:pt>
                <c:pt idx="30">
                  <c:v>0.1802320000101135</c:v>
                </c:pt>
                <c:pt idx="31">
                  <c:v>0.18591976610240549</c:v>
                </c:pt>
                <c:pt idx="32">
                  <c:v>0.19463892447381148</c:v>
                </c:pt>
                <c:pt idx="33">
                  <c:v>0.20533801522059153</c:v>
                </c:pt>
                <c:pt idx="34">
                  <c:v>0.21846755595631501</c:v>
                </c:pt>
                <c:pt idx="35">
                  <c:v>0.23230956652130624</c:v>
                </c:pt>
                <c:pt idx="36">
                  <c:v>0.24674880553013551</c:v>
                </c:pt>
                <c:pt idx="37">
                  <c:v>0.26068653861242252</c:v>
                </c:pt>
                <c:pt idx="38">
                  <c:v>0.27450115866914548</c:v>
                </c:pt>
                <c:pt idx="39">
                  <c:v>0.28753605160694695</c:v>
                </c:pt>
                <c:pt idx="40">
                  <c:v>0.29941544442130497</c:v>
                </c:pt>
                <c:pt idx="41">
                  <c:v>0.31071035362256699</c:v>
                </c:pt>
                <c:pt idx="42">
                  <c:v>0.32100975465885451</c:v>
                </c:pt>
                <c:pt idx="43">
                  <c:v>0.33034778660245123</c:v>
                </c:pt>
                <c:pt idx="44">
                  <c:v>0.33841379953209749</c:v>
                </c:pt>
                <c:pt idx="45">
                  <c:v>0.34546364001849222</c:v>
                </c:pt>
                <c:pt idx="46">
                  <c:v>0.35206738305260327</c:v>
                </c:pt>
                <c:pt idx="47">
                  <c:v>0.35787604799916828</c:v>
                </c:pt>
                <c:pt idx="48">
                  <c:v>0.36233044544037152</c:v>
                </c:pt>
                <c:pt idx="49">
                  <c:v>0.36556244952972072</c:v>
                </c:pt>
                <c:pt idx="50">
                  <c:v>0.367597932503541</c:v>
                </c:pt>
                <c:pt idx="51">
                  <c:v>0.36901523856118501</c:v>
                </c:pt>
                <c:pt idx="52">
                  <c:v>0.36938505700878377</c:v>
                </c:pt>
                <c:pt idx="53">
                  <c:v>0.36868212700590225</c:v>
                </c:pt>
                <c:pt idx="54">
                  <c:v>0.36775429350672373</c:v>
                </c:pt>
                <c:pt idx="55">
                  <c:v>0.36629860344663823</c:v>
                </c:pt>
                <c:pt idx="56">
                  <c:v>0.36410138875063647</c:v>
                </c:pt>
                <c:pt idx="57">
                  <c:v>0.36240775643302126</c:v>
                </c:pt>
                <c:pt idx="58">
                  <c:v>0.35989549340943822</c:v>
                </c:pt>
                <c:pt idx="59">
                  <c:v>0.35808500607838123</c:v>
                </c:pt>
                <c:pt idx="60">
                  <c:v>0.35681139710187604</c:v>
                </c:pt>
                <c:pt idx="61">
                  <c:v>0.35571736274359422</c:v>
                </c:pt>
                <c:pt idx="62">
                  <c:v>0.35471147907810674</c:v>
                </c:pt>
                <c:pt idx="63">
                  <c:v>0.35429636017567723</c:v>
                </c:pt>
                <c:pt idx="64">
                  <c:v>0.35381516162634075</c:v>
                </c:pt>
                <c:pt idx="65">
                  <c:v>0.35450885239629448</c:v>
                </c:pt>
                <c:pt idx="66">
                  <c:v>0.35566784103306748</c:v>
                </c:pt>
                <c:pt idx="67">
                  <c:v>0.35854810934306325</c:v>
                </c:pt>
                <c:pt idx="68">
                  <c:v>0.36133617701419052</c:v>
                </c:pt>
                <c:pt idx="69">
                  <c:v>0.36516600216339901</c:v>
                </c:pt>
                <c:pt idx="70">
                  <c:v>0.37015972612582576</c:v>
                </c:pt>
                <c:pt idx="71">
                  <c:v>0.37549969011278173</c:v>
                </c:pt>
                <c:pt idx="72">
                  <c:v>0.38170546162539232</c:v>
                </c:pt>
                <c:pt idx="73">
                  <c:v>0.38861340709594805</c:v>
                </c:pt>
                <c:pt idx="74">
                  <c:v>0.39680253676596744</c:v>
                </c:pt>
                <c:pt idx="75">
                  <c:v>0.40514247044600782</c:v>
                </c:pt>
                <c:pt idx="76">
                  <c:v>0.41441586797018326</c:v>
                </c:pt>
                <c:pt idx="77">
                  <c:v>0.42422201517599778</c:v>
                </c:pt>
                <c:pt idx="78">
                  <c:v>0.43362717311488724</c:v>
                </c:pt>
                <c:pt idx="79">
                  <c:v>0.44394519916707603</c:v>
                </c:pt>
                <c:pt idx="80">
                  <c:v>0.45516054867936151</c:v>
                </c:pt>
                <c:pt idx="81">
                  <c:v>0.46637180629303271</c:v>
                </c:pt>
                <c:pt idx="82">
                  <c:v>0.47690619252440403</c:v>
                </c:pt>
                <c:pt idx="83">
                  <c:v>0.48862438386919127</c:v>
                </c:pt>
                <c:pt idx="84">
                  <c:v>0.50102124502553469</c:v>
                </c:pt>
                <c:pt idx="85">
                  <c:v>0.51325649079247349</c:v>
                </c:pt>
                <c:pt idx="86">
                  <c:v>0.52537133082991128</c:v>
                </c:pt>
                <c:pt idx="87">
                  <c:v>0.53717804420196891</c:v>
                </c:pt>
                <c:pt idx="88">
                  <c:v>0.54925468644230324</c:v>
                </c:pt>
                <c:pt idx="89">
                  <c:v>0.56127505522234644</c:v>
                </c:pt>
                <c:pt idx="90">
                  <c:v>0.57403904324896804</c:v>
                </c:pt>
                <c:pt idx="91">
                  <c:v>0.58575377571220499</c:v>
                </c:pt>
                <c:pt idx="92">
                  <c:v>0.59760743041422903</c:v>
                </c:pt>
                <c:pt idx="93">
                  <c:v>0.60900881961113185</c:v>
                </c:pt>
                <c:pt idx="94">
                  <c:v>0.62051357326206447</c:v>
                </c:pt>
                <c:pt idx="95">
                  <c:v>0.63172800831877118</c:v>
                </c:pt>
                <c:pt idx="96">
                  <c:v>0.64191494515067848</c:v>
                </c:pt>
                <c:pt idx="97">
                  <c:v>0.65199529846521154</c:v>
                </c:pt>
                <c:pt idx="98">
                  <c:v>0.66148472093778077</c:v>
                </c:pt>
                <c:pt idx="99">
                  <c:v>0.66980151004870125</c:v>
                </c:pt>
                <c:pt idx="100">
                  <c:v>0.67410716270192328</c:v>
                </c:pt>
                <c:pt idx="101">
                  <c:v>0.68190430988118</c:v>
                </c:pt>
                <c:pt idx="102">
                  <c:v>0.69064701455592903</c:v>
                </c:pt>
                <c:pt idx="103">
                  <c:v>0.69894990146677727</c:v>
                </c:pt>
                <c:pt idx="104">
                  <c:v>0.70612398142088406</c:v>
                </c:pt>
                <c:pt idx="105">
                  <c:v>0.71346640671761929</c:v>
                </c:pt>
                <c:pt idx="106">
                  <c:v>0.72017392014810078</c:v>
                </c:pt>
                <c:pt idx="107">
                  <c:v>0.72574838507016748</c:v>
                </c:pt>
                <c:pt idx="108">
                  <c:v>0.7312649468334308</c:v>
                </c:pt>
                <c:pt idx="109">
                  <c:v>0.73709830354680905</c:v>
                </c:pt>
                <c:pt idx="110">
                  <c:v>0.74103927076253628</c:v>
                </c:pt>
                <c:pt idx="111">
                  <c:v>0.74424645575416193</c:v>
                </c:pt>
                <c:pt idx="112">
                  <c:v>0.74682898358271665</c:v>
                </c:pt>
                <c:pt idx="113">
                  <c:v>0.74746686851241528</c:v>
                </c:pt>
                <c:pt idx="114">
                  <c:v>0.74902027933884141</c:v>
                </c:pt>
                <c:pt idx="115">
                  <c:v>0.74923900040276326</c:v>
                </c:pt>
                <c:pt idx="116">
                  <c:v>0.75</c:v>
                </c:pt>
                <c:pt idx="117">
                  <c:v>0.74891245881411528</c:v>
                </c:pt>
                <c:pt idx="118">
                  <c:v>0.74745054681774747</c:v>
                </c:pt>
                <c:pt idx="119">
                  <c:v>0.74399244337853998</c:v>
                </c:pt>
                <c:pt idx="120">
                  <c:v>0.73958519621342844</c:v>
                </c:pt>
                <c:pt idx="121">
                  <c:v>0.73561645609294202</c:v>
                </c:pt>
                <c:pt idx="122">
                  <c:v>0.73216400617667177</c:v>
                </c:pt>
                <c:pt idx="123">
                  <c:v>0.72528548438005358</c:v>
                </c:pt>
                <c:pt idx="124">
                  <c:v>0.71640780085046707</c:v>
                </c:pt>
                <c:pt idx="125">
                  <c:v>0.7085091773118668</c:v>
                </c:pt>
                <c:pt idx="126">
                  <c:v>0.70001305216509002</c:v>
                </c:pt>
                <c:pt idx="127">
                  <c:v>0.69116889862530673</c:v>
                </c:pt>
                <c:pt idx="128">
                  <c:v>0.68139872203738128</c:v>
                </c:pt>
                <c:pt idx="129">
                  <c:v>0.67226962373244747</c:v>
                </c:pt>
                <c:pt idx="130">
                  <c:v>0.66250018811543632</c:v>
                </c:pt>
                <c:pt idx="131">
                  <c:v>0.65169928444164005</c:v>
                </c:pt>
                <c:pt idx="132">
                  <c:v>0.64032171560980422</c:v>
                </c:pt>
                <c:pt idx="133">
                  <c:v>0.62923593550000723</c:v>
                </c:pt>
                <c:pt idx="134">
                  <c:v>0.61772931124518382</c:v>
                </c:pt>
                <c:pt idx="135">
                  <c:v>0.60558949813123353</c:v>
                </c:pt>
                <c:pt idx="136">
                  <c:v>0.59324196494381254</c:v>
                </c:pt>
                <c:pt idx="137">
                  <c:v>0.58176847012063349</c:v>
                </c:pt>
                <c:pt idx="138">
                  <c:v>0.56882444314085245</c:v>
                </c:pt>
                <c:pt idx="139">
                  <c:v>0.55659737649953334</c:v>
                </c:pt>
                <c:pt idx="140">
                  <c:v>0.54471970864243802</c:v>
                </c:pt>
                <c:pt idx="141">
                  <c:v>0.53132883782007001</c:v>
                </c:pt>
                <c:pt idx="142">
                  <c:v>0.51767615548643175</c:v>
                </c:pt>
                <c:pt idx="143">
                  <c:v>0.50492212856167795</c:v>
                </c:pt>
                <c:pt idx="144">
                  <c:v>0.49233592682630023</c:v>
                </c:pt>
                <c:pt idx="145">
                  <c:v>0.47972000561557804</c:v>
                </c:pt>
                <c:pt idx="146">
                  <c:v>0.46702022877056548</c:v>
                </c:pt>
                <c:pt idx="147">
                  <c:v>0.45415484112983179</c:v>
                </c:pt>
                <c:pt idx="148">
                  <c:v>0.44291388929345543</c:v>
                </c:pt>
                <c:pt idx="149">
                  <c:v>0.43424010351452702</c:v>
                </c:pt>
                <c:pt idx="150">
                  <c:v>0.43003336395810143</c:v>
                </c:pt>
                <c:pt idx="151">
                  <c:v>0.42201084635602726</c:v>
                </c:pt>
                <c:pt idx="152">
                  <c:v>0.41170156009001246</c:v>
                </c:pt>
                <c:pt idx="153">
                  <c:v>0.401869267279098</c:v>
                </c:pt>
                <c:pt idx="154">
                  <c:v>0.3929331277773675</c:v>
                </c:pt>
                <c:pt idx="155">
                  <c:v>0.38463418715109676</c:v>
                </c:pt>
                <c:pt idx="156">
                  <c:v>0.37617320997452175</c:v>
                </c:pt>
                <c:pt idx="157">
                  <c:v>0.3673023087164205</c:v>
                </c:pt>
                <c:pt idx="158">
                  <c:v>0.35941030810722602</c:v>
                </c:pt>
                <c:pt idx="159">
                  <c:v>0.35249831555059197</c:v>
                </c:pt>
                <c:pt idx="160">
                  <c:v>0.34545696305543927</c:v>
                </c:pt>
                <c:pt idx="161">
                  <c:v>0.33792880471596826</c:v>
                </c:pt>
                <c:pt idx="162">
                  <c:v>0.3309069181655685</c:v>
                </c:pt>
                <c:pt idx="163">
                  <c:v>0.32372627873909626</c:v>
                </c:pt>
                <c:pt idx="164">
                  <c:v>0.31653362257534801</c:v>
                </c:pt>
                <c:pt idx="165">
                  <c:v>0.31013160059550227</c:v>
                </c:pt>
                <c:pt idx="166">
                  <c:v>0.30326013063945001</c:v>
                </c:pt>
                <c:pt idx="167">
                  <c:v>0.29624132552424826</c:v>
                </c:pt>
                <c:pt idx="168">
                  <c:v>0.29008218266032049</c:v>
                </c:pt>
                <c:pt idx="169">
                  <c:v>0.28370968006380304</c:v>
                </c:pt>
                <c:pt idx="170">
                  <c:v>0.27749075081463448</c:v>
                </c:pt>
                <c:pt idx="171">
                  <c:v>0.271229020882233</c:v>
                </c:pt>
                <c:pt idx="172">
                  <c:v>0.26494994783792775</c:v>
                </c:pt>
                <c:pt idx="173">
                  <c:v>0.258262417923387</c:v>
                </c:pt>
                <c:pt idx="174">
                  <c:v>0.25197179219717847</c:v>
                </c:pt>
                <c:pt idx="175">
                  <c:v>0.24563299566656552</c:v>
                </c:pt>
                <c:pt idx="176">
                  <c:v>0.23933109213689174</c:v>
                </c:pt>
                <c:pt idx="177">
                  <c:v>0.23311360764256128</c:v>
                </c:pt>
                <c:pt idx="178">
                  <c:v>0.22723605603241198</c:v>
                </c:pt>
                <c:pt idx="179">
                  <c:v>0.22061455933922999</c:v>
                </c:pt>
                <c:pt idx="180">
                  <c:v>0.21395612099767952</c:v>
                </c:pt>
                <c:pt idx="181">
                  <c:v>0.20772592160024478</c:v>
                </c:pt>
                <c:pt idx="182">
                  <c:v>0.20142116669064897</c:v>
                </c:pt>
                <c:pt idx="183">
                  <c:v>0.19493599573278303</c:v>
                </c:pt>
                <c:pt idx="184">
                  <c:v>0.18856226137308299</c:v>
                </c:pt>
                <c:pt idx="185">
                  <c:v>0.1821943121918865</c:v>
                </c:pt>
                <c:pt idx="186">
                  <c:v>0.17584928041686376</c:v>
                </c:pt>
                <c:pt idx="187">
                  <c:v>0.16997925606144976</c:v>
                </c:pt>
                <c:pt idx="188">
                  <c:v>0.16408603371518848</c:v>
                </c:pt>
                <c:pt idx="189">
                  <c:v>0.15827666637641699</c:v>
                </c:pt>
                <c:pt idx="190">
                  <c:v>0.1525981078788525</c:v>
                </c:pt>
                <c:pt idx="191">
                  <c:v>0.14693130776372476</c:v>
                </c:pt>
                <c:pt idx="192">
                  <c:v>0.14172808786751701</c:v>
                </c:pt>
                <c:pt idx="193">
                  <c:v>0.13695566739807374</c:v>
                </c:pt>
                <c:pt idx="194">
                  <c:v>0.13192700059211851</c:v>
                </c:pt>
                <c:pt idx="195">
                  <c:v>0.12665789112759077</c:v>
                </c:pt>
                <c:pt idx="196">
                  <c:v>0.122217602201421</c:v>
                </c:pt>
                <c:pt idx="197">
                  <c:v>0.11817119406445051</c:v>
                </c:pt>
                <c:pt idx="198">
                  <c:v>0.11410622528384401</c:v>
                </c:pt>
                <c:pt idx="199">
                  <c:v>0.1099751960041635</c:v>
                </c:pt>
                <c:pt idx="200">
                  <c:v>0.10608567757614526</c:v>
                </c:pt>
                <c:pt idx="201">
                  <c:v>0.10243360208348701</c:v>
                </c:pt>
                <c:pt idx="202">
                  <c:v>9.8961155796296246E-2</c:v>
                </c:pt>
                <c:pt idx="203">
                  <c:v>9.5725212243160496E-2</c:v>
                </c:pt>
                <c:pt idx="204">
                  <c:v>9.2771487746630993E-2</c:v>
                </c:pt>
                <c:pt idx="205">
                  <c:v>8.9683349452858496E-2</c:v>
                </c:pt>
                <c:pt idx="206">
                  <c:v>8.6708330644073239E-2</c:v>
                </c:pt>
                <c:pt idx="207">
                  <c:v>8.4119149809791252E-2</c:v>
                </c:pt>
                <c:pt idx="208">
                  <c:v>8.1993317138703004E-2</c:v>
                </c:pt>
                <c:pt idx="209">
                  <c:v>7.9416423446487749E-2</c:v>
                </c:pt>
                <c:pt idx="210">
                  <c:v>7.7004911112453001E-2</c:v>
                </c:pt>
                <c:pt idx="211">
                  <c:v>7.4885328875668428E-2</c:v>
                </c:pt>
                <c:pt idx="212">
                  <c:v>7.3170025093893004E-2</c:v>
                </c:pt>
                <c:pt idx="213">
                  <c:v>7.1392728134926267E-2</c:v>
                </c:pt>
                <c:pt idx="214">
                  <c:v>6.9809263198274546E-2</c:v>
                </c:pt>
                <c:pt idx="215">
                  <c:v>6.8344729145080649E-2</c:v>
                </c:pt>
                <c:pt idx="216">
                  <c:v>6.6971030660211525E-2</c:v>
                </c:pt>
                <c:pt idx="217">
                  <c:v>6.5774782527844355E-2</c:v>
                </c:pt>
                <c:pt idx="218">
                  <c:v>6.4331974226994007E-2</c:v>
                </c:pt>
                <c:pt idx="219">
                  <c:v>6.2925448352297852E-2</c:v>
                </c:pt>
                <c:pt idx="220">
                  <c:v>6.1689802454537923E-2</c:v>
                </c:pt>
                <c:pt idx="221">
                  <c:v>6.0812814281164654E-2</c:v>
                </c:pt>
                <c:pt idx="222">
                  <c:v>5.9585409911302047E-2</c:v>
                </c:pt>
                <c:pt idx="223">
                  <c:v>5.8599687322885494E-2</c:v>
                </c:pt>
                <c:pt idx="224">
                  <c:v>5.7521060808202802E-2</c:v>
                </c:pt>
                <c:pt idx="225">
                  <c:v>5.6613172252237949E-2</c:v>
                </c:pt>
                <c:pt idx="226">
                  <c:v>5.5803647441849777E-2</c:v>
                </c:pt>
                <c:pt idx="227">
                  <c:v>5.5146477872956651E-2</c:v>
                </c:pt>
                <c:pt idx="228">
                  <c:v>5.4181452476775228E-2</c:v>
                </c:pt>
                <c:pt idx="229">
                  <c:v>5.3383964251050145E-2</c:v>
                </c:pt>
                <c:pt idx="230">
                  <c:v>5.2824683739610655E-2</c:v>
                </c:pt>
                <c:pt idx="231">
                  <c:v>5.2239877023851633E-2</c:v>
                </c:pt>
                <c:pt idx="232">
                  <c:v>5.165019633526545E-2</c:v>
                </c:pt>
                <c:pt idx="233">
                  <c:v>5.0817448876979629E-2</c:v>
                </c:pt>
                <c:pt idx="234">
                  <c:v>5.012273171319398E-2</c:v>
                </c:pt>
                <c:pt idx="235">
                  <c:v>4.9379588740167457E-2</c:v>
                </c:pt>
                <c:pt idx="236">
                  <c:v>4.8862183869784796E-2</c:v>
                </c:pt>
                <c:pt idx="237">
                  <c:v>4.8437657802580275E-2</c:v>
                </c:pt>
                <c:pt idx="238">
                  <c:v>4.7966246620543503E-2</c:v>
                </c:pt>
                <c:pt idx="239">
                  <c:v>4.7602050018950917E-2</c:v>
                </c:pt>
                <c:pt idx="240">
                  <c:v>4.6954341322785899E-2</c:v>
                </c:pt>
                <c:pt idx="241">
                  <c:v>4.6654576974897749E-2</c:v>
                </c:pt>
                <c:pt idx="242">
                  <c:v>4.6253335882017826E-2</c:v>
                </c:pt>
                <c:pt idx="243">
                  <c:v>4.5880693570679851E-2</c:v>
                </c:pt>
                <c:pt idx="244">
                  <c:v>4.5396214658997076E-2</c:v>
                </c:pt>
                <c:pt idx="245">
                  <c:v>4.5021290400153749E-2</c:v>
                </c:pt>
                <c:pt idx="246">
                  <c:v>4.4627871777379126E-2</c:v>
                </c:pt>
                <c:pt idx="247">
                  <c:v>4.4213619374397897E-2</c:v>
                </c:pt>
                <c:pt idx="248">
                  <c:v>4.3534481019535949E-2</c:v>
                </c:pt>
                <c:pt idx="249">
                  <c:v>4.3354684392694354E-2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0.268654621515591</c:v>
                      </c:pt>
                      <c:pt idx="1">
                        <c:v>0.306919768090957</c:v>
                      </c:pt>
                      <c:pt idx="2">
                        <c:v>0.34738772617480002</c:v>
                      </c:pt>
                      <c:pt idx="3">
                        <c:v>0.38693126336001799</c:v>
                      </c:pt>
                      <c:pt idx="4">
                        <c:v>0.42472226773223098</c:v>
                      </c:pt>
                      <c:pt idx="5">
                        <c:v>0.460030172725442</c:v>
                      </c:pt>
                      <c:pt idx="6">
                        <c:v>0.49164087413813801</c:v>
                      </c:pt>
                      <c:pt idx="7">
                        <c:v>0.51778868561929403</c:v>
                      </c:pt>
                      <c:pt idx="8">
                        <c:v>0.53949959610515896</c:v>
                      </c:pt>
                      <c:pt idx="9">
                        <c:v>0.55572723453102102</c:v>
                      </c:pt>
                      <c:pt idx="10">
                        <c:v>0.56692314069596905</c:v>
                      </c:pt>
                      <c:pt idx="11">
                        <c:v>0.57250224857269205</c:v>
                      </c:pt>
                      <c:pt idx="12">
                        <c:v>0.57268882777772401</c:v>
                      </c:pt>
                      <c:pt idx="13">
                        <c:v>0.56639194539721804</c:v>
                      </c:pt>
                      <c:pt idx="14">
                        <c:v>0.55551641122204698</c:v>
                      </c:pt>
                      <c:pt idx="15">
                        <c:v>0.53794136256755898</c:v>
                      </c:pt>
                      <c:pt idx="16">
                        <c:v>0.51548792228681395</c:v>
                      </c:pt>
                      <c:pt idx="17">
                        <c:v>0.48953746029960998</c:v>
                      </c:pt>
                      <c:pt idx="18">
                        <c:v>0.46140270043876502</c:v>
                      </c:pt>
                      <c:pt idx="19">
                        <c:v>0.430310204810398</c:v>
                      </c:pt>
                      <c:pt idx="20">
                        <c:v>0.39719210687592998</c:v>
                      </c:pt>
                      <c:pt idx="21">
                        <c:v>0.36430946974066197</c:v>
                      </c:pt>
                      <c:pt idx="22">
                        <c:v>0.33431014025380101</c:v>
                      </c:pt>
                      <c:pt idx="23">
                        <c:v>0.30874817643469998</c:v>
                      </c:pt>
                      <c:pt idx="24">
                        <c:v>0.286785548948221</c:v>
                      </c:pt>
                      <c:pt idx="25">
                        <c:v>0.26858545275414702</c:v>
                      </c:pt>
                      <c:pt idx="26">
                        <c:v>0.25367183879730498</c:v>
                      </c:pt>
                      <c:pt idx="27">
                        <c:v>0.243640020885348</c:v>
                      </c:pt>
                      <c:pt idx="28">
                        <c:v>0.23850931723076901</c:v>
                      </c:pt>
                      <c:pt idx="29">
                        <c:v>0.23743499906815099</c:v>
                      </c:pt>
                      <c:pt idx="30">
                        <c:v>0.240309333346818</c:v>
                      </c:pt>
                      <c:pt idx="31">
                        <c:v>0.24789302146987399</c:v>
                      </c:pt>
                      <c:pt idx="32">
                        <c:v>0.25951856596508199</c:v>
                      </c:pt>
                      <c:pt idx="33">
                        <c:v>0.27378402029412202</c:v>
                      </c:pt>
                      <c:pt idx="34">
                        <c:v>0.29129007460841999</c:v>
                      </c:pt>
                      <c:pt idx="35">
                        <c:v>0.30974608869507497</c:v>
                      </c:pt>
                      <c:pt idx="36">
                        <c:v>0.32899840737351399</c:v>
                      </c:pt>
                      <c:pt idx="37">
                        <c:v>0.34758205148323001</c:v>
                      </c:pt>
                      <c:pt idx="38">
                        <c:v>0.366001544892194</c:v>
                      </c:pt>
                      <c:pt idx="39">
                        <c:v>0.38338140214259597</c:v>
                      </c:pt>
                      <c:pt idx="40">
                        <c:v>0.39922059256173997</c:v>
                      </c:pt>
                      <c:pt idx="41">
                        <c:v>0.41428047149675601</c:v>
                      </c:pt>
                      <c:pt idx="42">
                        <c:v>0.42801300621180599</c:v>
                      </c:pt>
                      <c:pt idx="43">
                        <c:v>0.44046371546993501</c:v>
                      </c:pt>
                      <c:pt idx="44">
                        <c:v>0.45121839937613001</c:v>
                      </c:pt>
                      <c:pt idx="45">
                        <c:v>0.46061818669132298</c:v>
                      </c:pt>
                      <c:pt idx="46">
                        <c:v>0.469423177403471</c:v>
                      </c:pt>
                      <c:pt idx="47">
                        <c:v>0.477168063998891</c:v>
                      </c:pt>
                      <c:pt idx="48">
                        <c:v>0.48310726058716202</c:v>
                      </c:pt>
                      <c:pt idx="49">
                        <c:v>0.487416599372961</c:v>
                      </c:pt>
                      <c:pt idx="50">
                        <c:v>0.49013057667138799</c:v>
                      </c:pt>
                      <c:pt idx="51">
                        <c:v>0.49202031808157998</c:v>
                      </c:pt>
                      <c:pt idx="52">
                        <c:v>0.49251340934504501</c:v>
                      </c:pt>
                      <c:pt idx="53">
                        <c:v>0.49157616934120302</c:v>
                      </c:pt>
                      <c:pt idx="54">
                        <c:v>0.49033905800896499</c:v>
                      </c:pt>
                      <c:pt idx="55">
                        <c:v>0.48839813792885101</c:v>
                      </c:pt>
                      <c:pt idx="56">
                        <c:v>0.48546851833418198</c:v>
                      </c:pt>
                      <c:pt idx="57">
                        <c:v>0.48321034191069501</c:v>
                      </c:pt>
                      <c:pt idx="58">
                        <c:v>0.47986065787925097</c:v>
                      </c:pt>
                      <c:pt idx="59">
                        <c:v>0.47744667477117497</c:v>
                      </c:pt>
                      <c:pt idx="60">
                        <c:v>0.47574852946916801</c:v>
                      </c:pt>
                      <c:pt idx="61">
                        <c:v>0.474289816991459</c:v>
                      </c:pt>
                      <c:pt idx="62">
                        <c:v>0.472948638770809</c:v>
                      </c:pt>
                      <c:pt idx="63">
                        <c:v>0.47239514690090301</c:v>
                      </c:pt>
                      <c:pt idx="64">
                        <c:v>0.47175354883512099</c:v>
                      </c:pt>
                      <c:pt idx="65">
                        <c:v>0.47267846986172601</c:v>
                      </c:pt>
                      <c:pt idx="66">
                        <c:v>0.47422378804408999</c:v>
                      </c:pt>
                      <c:pt idx="67">
                        <c:v>0.47806414579075102</c:v>
                      </c:pt>
                      <c:pt idx="68">
                        <c:v>0.48178156935225402</c:v>
                      </c:pt>
                      <c:pt idx="69">
                        <c:v>0.48688800288453199</c:v>
                      </c:pt>
                      <c:pt idx="70">
                        <c:v>0.49354630150110101</c:v>
                      </c:pt>
                      <c:pt idx="71">
                        <c:v>0.50066625348370897</c:v>
                      </c:pt>
                      <c:pt idx="72">
                        <c:v>0.50894061550052305</c:v>
                      </c:pt>
                      <c:pt idx="73">
                        <c:v>0.51815120946126403</c:v>
                      </c:pt>
                      <c:pt idx="74">
                        <c:v>0.52907004902128996</c:v>
                      </c:pt>
                      <c:pt idx="75">
                        <c:v>0.54018996059467705</c:v>
                      </c:pt>
                      <c:pt idx="76">
                        <c:v>0.55255449062691098</c:v>
                      </c:pt>
                      <c:pt idx="77">
                        <c:v>0.56562935356799704</c:v>
                      </c:pt>
                      <c:pt idx="78">
                        <c:v>0.57816956415318299</c:v>
                      </c:pt>
                      <c:pt idx="79">
                        <c:v>0.59192693222276804</c:v>
                      </c:pt>
                      <c:pt idx="80">
                        <c:v>0.60688073157248201</c:v>
                      </c:pt>
                      <c:pt idx="81">
                        <c:v>0.62182907505737695</c:v>
                      </c:pt>
                      <c:pt idx="82">
                        <c:v>0.63587492336587204</c:v>
                      </c:pt>
                      <c:pt idx="83">
                        <c:v>0.65149917849225503</c:v>
                      </c:pt>
                      <c:pt idx="84">
                        <c:v>0.66802832670071299</c:v>
                      </c:pt>
                      <c:pt idx="85">
                        <c:v>0.68434198772329802</c:v>
                      </c:pt>
                      <c:pt idx="86">
                        <c:v>0.700495107773215</c:v>
                      </c:pt>
                      <c:pt idx="87">
                        <c:v>0.71623739226929195</c:v>
                      </c:pt>
                      <c:pt idx="88">
                        <c:v>0.73233958192307103</c:v>
                      </c:pt>
                      <c:pt idx="89">
                        <c:v>0.748366740296462</c:v>
                      </c:pt>
                      <c:pt idx="90">
                        <c:v>0.76538539099862402</c:v>
                      </c:pt>
                      <c:pt idx="91">
                        <c:v>0.78100503428293999</c:v>
                      </c:pt>
                      <c:pt idx="92">
                        <c:v>0.79680990721897205</c:v>
                      </c:pt>
                      <c:pt idx="93">
                        <c:v>0.81201175948150905</c:v>
                      </c:pt>
                      <c:pt idx="94">
                        <c:v>0.82735143101608599</c:v>
                      </c:pt>
                      <c:pt idx="95">
                        <c:v>0.84230401109169495</c:v>
                      </c:pt>
                      <c:pt idx="96">
                        <c:v>0.85588659353423802</c:v>
                      </c:pt>
                      <c:pt idx="97">
                        <c:v>0.86932706462028198</c:v>
                      </c:pt>
                      <c:pt idx="98">
                        <c:v>0.88197962791704099</c:v>
                      </c:pt>
                      <c:pt idx="99">
                        <c:v>0.89306868006493501</c:v>
                      </c:pt>
                      <c:pt idx="100">
                        <c:v>0.89880955026923104</c:v>
                      </c:pt>
                      <c:pt idx="101">
                        <c:v>0.90920574650824004</c:v>
                      </c:pt>
                      <c:pt idx="102">
                        <c:v>0.920862686074572</c:v>
                      </c:pt>
                      <c:pt idx="103">
                        <c:v>0.93193320195570295</c:v>
                      </c:pt>
                      <c:pt idx="104">
                        <c:v>0.94149864189451204</c:v>
                      </c:pt>
                      <c:pt idx="105">
                        <c:v>0.95128854229015902</c:v>
                      </c:pt>
                      <c:pt idx="106">
                        <c:v>0.96023189353080096</c:v>
                      </c:pt>
                      <c:pt idx="107">
                        <c:v>0.96766451342688997</c:v>
                      </c:pt>
                      <c:pt idx="108">
                        <c:v>0.97501992911124102</c:v>
                      </c:pt>
                      <c:pt idx="109">
                        <c:v>0.982797738062412</c:v>
                      </c:pt>
                      <c:pt idx="110">
                        <c:v>0.98805236101671501</c:v>
                      </c:pt>
                      <c:pt idx="111">
                        <c:v>0.99232860767221598</c:v>
                      </c:pt>
                      <c:pt idx="112">
                        <c:v>0.99577197811028895</c:v>
                      </c:pt>
                      <c:pt idx="113">
                        <c:v>0.99662249134988701</c:v>
                      </c:pt>
                      <c:pt idx="114">
                        <c:v>0.99869370578512195</c:v>
                      </c:pt>
                      <c:pt idx="115">
                        <c:v>0.99898533387035104</c:v>
                      </c:pt>
                      <c:pt idx="116">
                        <c:v>1</c:v>
                      </c:pt>
                      <c:pt idx="117">
                        <c:v>0.998549945085487</c:v>
                      </c:pt>
                      <c:pt idx="118">
                        <c:v>0.99660072909033004</c:v>
                      </c:pt>
                      <c:pt idx="119">
                        <c:v>0.99198992450472001</c:v>
                      </c:pt>
                      <c:pt idx="120">
                        <c:v>0.98611359495123796</c:v>
                      </c:pt>
                      <c:pt idx="121">
                        <c:v>0.98082194145725599</c:v>
                      </c:pt>
                      <c:pt idx="122">
                        <c:v>0.97621867490222902</c:v>
                      </c:pt>
                      <c:pt idx="123">
                        <c:v>0.96704731250673803</c:v>
                      </c:pt>
                      <c:pt idx="124">
                        <c:v>0.95521040113395606</c:v>
                      </c:pt>
                      <c:pt idx="125">
                        <c:v>0.94467890308248903</c:v>
                      </c:pt>
                      <c:pt idx="126">
                        <c:v>0.93335073622011999</c:v>
                      </c:pt>
                      <c:pt idx="127">
                        <c:v>0.92155853150040901</c:v>
                      </c:pt>
                      <c:pt idx="128">
                        <c:v>0.908531629383175</c:v>
                      </c:pt>
                      <c:pt idx="129">
                        <c:v>0.89635949830993</c:v>
                      </c:pt>
                      <c:pt idx="130">
                        <c:v>0.88333358415391505</c:v>
                      </c:pt>
                      <c:pt idx="131">
                        <c:v>0.86893237925552003</c:v>
                      </c:pt>
                      <c:pt idx="132">
                        <c:v>0.85376228747973903</c:v>
                      </c:pt>
                      <c:pt idx="133">
                        <c:v>0.83898124733334301</c:v>
                      </c:pt>
                      <c:pt idx="134">
                        <c:v>0.82363908166024502</c:v>
                      </c:pt>
                      <c:pt idx="135">
                        <c:v>0.80745266417497796</c:v>
                      </c:pt>
                      <c:pt idx="136">
                        <c:v>0.79098928659175005</c:v>
                      </c:pt>
                      <c:pt idx="137">
                        <c:v>0.77569129349417798</c:v>
                      </c:pt>
                      <c:pt idx="138">
                        <c:v>0.75843259085447001</c:v>
                      </c:pt>
                      <c:pt idx="139">
                        <c:v>0.74212983533271104</c:v>
                      </c:pt>
                      <c:pt idx="140">
                        <c:v>0.72629294485658402</c:v>
                      </c:pt>
                      <c:pt idx="141">
                        <c:v>0.70843845042676001</c:v>
                      </c:pt>
                      <c:pt idx="142">
                        <c:v>0.69023487398190897</c:v>
                      </c:pt>
                      <c:pt idx="143">
                        <c:v>0.67322950474890397</c:v>
                      </c:pt>
                      <c:pt idx="144">
                        <c:v>0.65644790243506701</c:v>
                      </c:pt>
                      <c:pt idx="145">
                        <c:v>0.63962667415410401</c:v>
                      </c:pt>
                      <c:pt idx="146">
                        <c:v>0.62269363836075398</c:v>
                      </c:pt>
                      <c:pt idx="147">
                        <c:v>0.60553978817310905</c:v>
                      </c:pt>
                      <c:pt idx="148">
                        <c:v>0.59055185239127395</c:v>
                      </c:pt>
                      <c:pt idx="149">
                        <c:v>0.57898680468603603</c:v>
                      </c:pt>
                      <c:pt idx="150">
                        <c:v>0.57337781861080195</c:v>
                      </c:pt>
                      <c:pt idx="151">
                        <c:v>0.56268112847470297</c:v>
                      </c:pt>
                      <c:pt idx="152">
                        <c:v>0.54893541345334995</c:v>
                      </c:pt>
                      <c:pt idx="153">
                        <c:v>0.53582568970546396</c:v>
                      </c:pt>
                      <c:pt idx="154">
                        <c:v>0.52391083703649</c:v>
                      </c:pt>
                      <c:pt idx="155">
                        <c:v>0.51284558286812898</c:v>
                      </c:pt>
                      <c:pt idx="156">
                        <c:v>0.50156427996602904</c:v>
                      </c:pt>
                      <c:pt idx="157">
                        <c:v>0.48973641162189402</c:v>
                      </c:pt>
                      <c:pt idx="158">
                        <c:v>0.47921374414296802</c:v>
                      </c:pt>
                      <c:pt idx="159">
                        <c:v>0.46999775406745598</c:v>
                      </c:pt>
                      <c:pt idx="160">
                        <c:v>0.46060928407391899</c:v>
                      </c:pt>
                      <c:pt idx="161">
                        <c:v>0.45057173962129099</c:v>
                      </c:pt>
                      <c:pt idx="162">
                        <c:v>0.44120922422075798</c:v>
                      </c:pt>
                      <c:pt idx="163">
                        <c:v>0.43163503831879502</c:v>
                      </c:pt>
                      <c:pt idx="164">
                        <c:v>0.42204483010046401</c:v>
                      </c:pt>
                      <c:pt idx="165">
                        <c:v>0.41350880079400298</c:v>
                      </c:pt>
                      <c:pt idx="166">
                        <c:v>0.40434684085259998</c:v>
                      </c:pt>
                      <c:pt idx="167">
                        <c:v>0.39498843403233103</c:v>
                      </c:pt>
                      <c:pt idx="168">
                        <c:v>0.386776243547094</c:v>
                      </c:pt>
                      <c:pt idx="169">
                        <c:v>0.37827957341840401</c:v>
                      </c:pt>
                      <c:pt idx="170">
                        <c:v>0.36998766775284597</c:v>
                      </c:pt>
                      <c:pt idx="171">
                        <c:v>0.36163869450964398</c:v>
                      </c:pt>
                      <c:pt idx="172">
                        <c:v>0.35326659711723701</c:v>
                      </c:pt>
                      <c:pt idx="173">
                        <c:v>0.34434989056451598</c:v>
                      </c:pt>
                      <c:pt idx="174">
                        <c:v>0.33596238959623798</c:v>
                      </c:pt>
                      <c:pt idx="175">
                        <c:v>0.32751066088875402</c:v>
                      </c:pt>
                      <c:pt idx="176">
                        <c:v>0.31910812284918899</c:v>
                      </c:pt>
                      <c:pt idx="177">
                        <c:v>0.31081814352341502</c:v>
                      </c:pt>
                      <c:pt idx="178">
                        <c:v>0.30298140804321599</c:v>
                      </c:pt>
                      <c:pt idx="179">
                        <c:v>0.29415274578563999</c:v>
                      </c:pt>
                      <c:pt idx="180">
                        <c:v>0.28527482799690601</c:v>
                      </c:pt>
                      <c:pt idx="181">
                        <c:v>0.27696789546699302</c:v>
                      </c:pt>
                      <c:pt idx="182">
                        <c:v>0.26856155558753197</c:v>
                      </c:pt>
                      <c:pt idx="183">
                        <c:v>0.25991466097704402</c:v>
                      </c:pt>
                      <c:pt idx="184">
                        <c:v>0.25141634849744399</c:v>
                      </c:pt>
                      <c:pt idx="185">
                        <c:v>0.24292574958918201</c:v>
                      </c:pt>
                      <c:pt idx="186">
                        <c:v>0.234465707222485</c:v>
                      </c:pt>
                      <c:pt idx="187">
                        <c:v>0.22663900808193299</c:v>
                      </c:pt>
                      <c:pt idx="188">
                        <c:v>0.21878137828691799</c:v>
                      </c:pt>
                      <c:pt idx="189">
                        <c:v>0.21103555516855599</c:v>
                      </c:pt>
                      <c:pt idx="190">
                        <c:v>0.20346414383847</c:v>
                      </c:pt>
                      <c:pt idx="191">
                        <c:v>0.19590841035163301</c:v>
                      </c:pt>
                      <c:pt idx="192">
                        <c:v>0.188970783823356</c:v>
                      </c:pt>
                      <c:pt idx="193">
                        <c:v>0.18260755653076499</c:v>
                      </c:pt>
                      <c:pt idx="194">
                        <c:v>0.17590266745615801</c:v>
                      </c:pt>
                      <c:pt idx="195">
                        <c:v>0.16887718817012101</c:v>
                      </c:pt>
                      <c:pt idx="196">
                        <c:v>0.16295680293522799</c:v>
                      </c:pt>
                      <c:pt idx="197">
                        <c:v>0.15756159208593401</c:v>
                      </c:pt>
                      <c:pt idx="198">
                        <c:v>0.15214163371179201</c:v>
                      </c:pt>
                      <c:pt idx="199">
                        <c:v>0.14663359467221801</c:v>
                      </c:pt>
                      <c:pt idx="200">
                        <c:v>0.141447570101527</c:v>
                      </c:pt>
                      <c:pt idx="201">
                        <c:v>0.136578136111316</c:v>
                      </c:pt>
                      <c:pt idx="202">
                        <c:v>0.131948207728395</c:v>
                      </c:pt>
                      <c:pt idx="203">
                        <c:v>0.12763361632421399</c:v>
                      </c:pt>
                      <c:pt idx="204">
                        <c:v>0.123695316995508</c:v>
                      </c:pt>
                      <c:pt idx="205">
                        <c:v>0.119577799270478</c:v>
                      </c:pt>
                      <c:pt idx="206">
                        <c:v>0.115611107525431</c:v>
                      </c:pt>
                      <c:pt idx="207">
                        <c:v>0.112158866413055</c:v>
                      </c:pt>
                      <c:pt idx="208">
                        <c:v>0.109324422851604</c:v>
                      </c:pt>
                      <c:pt idx="209">
                        <c:v>0.10588856459531699</c:v>
                      </c:pt>
                      <c:pt idx="210">
                        <c:v>0.10267321481660401</c:v>
                      </c:pt>
                      <c:pt idx="211">
                        <c:v>9.9847105167557904E-2</c:v>
                      </c:pt>
                      <c:pt idx="212">
                        <c:v>9.7560033458524001E-2</c:v>
                      </c:pt>
                      <c:pt idx="213">
                        <c:v>9.5190304179901694E-2</c:v>
                      </c:pt>
                      <c:pt idx="214">
                        <c:v>9.3079017597699404E-2</c:v>
                      </c:pt>
                      <c:pt idx="215">
                        <c:v>9.1126305526774198E-2</c:v>
                      </c:pt>
                      <c:pt idx="216">
                        <c:v>8.9294707546948696E-2</c:v>
                      </c:pt>
                      <c:pt idx="217">
                        <c:v>8.7699710037125803E-2</c:v>
                      </c:pt>
                      <c:pt idx="218">
                        <c:v>8.5775965635992005E-2</c:v>
                      </c:pt>
                      <c:pt idx="219">
                        <c:v>8.3900597803063803E-2</c:v>
                      </c:pt>
                      <c:pt idx="220">
                        <c:v>8.2253069939383902E-2</c:v>
                      </c:pt>
                      <c:pt idx="221">
                        <c:v>8.10837523748862E-2</c:v>
                      </c:pt>
                      <c:pt idx="222">
                        <c:v>7.9447213215069395E-2</c:v>
                      </c:pt>
                      <c:pt idx="223">
                        <c:v>7.8132916430513996E-2</c:v>
                      </c:pt>
                      <c:pt idx="224">
                        <c:v>7.6694747744270403E-2</c:v>
                      </c:pt>
                      <c:pt idx="225">
                        <c:v>7.5484229669650599E-2</c:v>
                      </c:pt>
                      <c:pt idx="226">
                        <c:v>7.4404863255799703E-2</c:v>
                      </c:pt>
                      <c:pt idx="227">
                        <c:v>7.3528637163942201E-2</c:v>
                      </c:pt>
                      <c:pt idx="228">
                        <c:v>7.2241936635700305E-2</c:v>
                      </c:pt>
                      <c:pt idx="229">
                        <c:v>7.1178619001400198E-2</c:v>
                      </c:pt>
                      <c:pt idx="230">
                        <c:v>7.0432911652814206E-2</c:v>
                      </c:pt>
                      <c:pt idx="231">
                        <c:v>6.9653169365135506E-2</c:v>
                      </c:pt>
                      <c:pt idx="232">
                        <c:v>6.8866928447020595E-2</c:v>
                      </c:pt>
                      <c:pt idx="233">
                        <c:v>6.7756598502639501E-2</c:v>
                      </c:pt>
                      <c:pt idx="234">
                        <c:v>6.6830308950925302E-2</c:v>
                      </c:pt>
                      <c:pt idx="235">
                        <c:v>6.5839451653556605E-2</c:v>
                      </c:pt>
                      <c:pt idx="236">
                        <c:v>6.5149578493046395E-2</c:v>
                      </c:pt>
                      <c:pt idx="237">
                        <c:v>6.4583543736773705E-2</c:v>
                      </c:pt>
                      <c:pt idx="238">
                        <c:v>6.3954995494058003E-2</c:v>
                      </c:pt>
                      <c:pt idx="239">
                        <c:v>6.3469400025267894E-2</c:v>
                      </c:pt>
                      <c:pt idx="240">
                        <c:v>6.2605788430381198E-2</c:v>
                      </c:pt>
                      <c:pt idx="241">
                        <c:v>6.2206102633197001E-2</c:v>
                      </c:pt>
                      <c:pt idx="242">
                        <c:v>6.1671114509357097E-2</c:v>
                      </c:pt>
                      <c:pt idx="243">
                        <c:v>6.1174258094239799E-2</c:v>
                      </c:pt>
                      <c:pt idx="244">
                        <c:v>6.0528286211996102E-2</c:v>
                      </c:pt>
                      <c:pt idx="245">
                        <c:v>6.0028387200205001E-2</c:v>
                      </c:pt>
                      <c:pt idx="246">
                        <c:v>5.9503829036505501E-2</c:v>
                      </c:pt>
                      <c:pt idx="247">
                        <c:v>5.8951492499197199E-2</c:v>
                      </c:pt>
                      <c:pt idx="248">
                        <c:v>5.8045974692714601E-2</c:v>
                      </c:pt>
                      <c:pt idx="249">
                        <c:v>5.78062458569258E-2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0.57268882777772401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0.49251340934504501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0.46911098747654129</c:v>
                      </c:pt>
                      <c:pt idx="1">
                        <c:v>0.53592763330469728</c:v>
                      </c:pt>
                      <c:pt idx="2">
                        <c:v>0.60659071615350346</c:v>
                      </c:pt>
                      <c:pt idx="3">
                        <c:v>0.67563962241323217</c:v>
                      </c:pt>
                      <c:pt idx="4">
                        <c:v>0.74162834532731126</c:v>
                      </c:pt>
                      <c:pt idx="5">
                        <c:v>0.80328120684762538</c:v>
                      </c:pt>
                      <c:pt idx="6">
                        <c:v>0.8584782001875495</c:v>
                      </c:pt>
                      <c:pt idx="7">
                        <c:v>0.9041361739647239</c:v>
                      </c:pt>
                      <c:pt idx="8">
                        <c:v>0.94204665769130969</c:v>
                      </c:pt>
                      <c:pt idx="9">
                        <c:v>0.97038253162276422</c:v>
                      </c:pt>
                      <c:pt idx="10">
                        <c:v>0.98993225150885478</c:v>
                      </c:pt>
                      <c:pt idx="11">
                        <c:v>0.99967420491551073</c:v>
                      </c:pt>
                      <c:pt idx="12">
                        <c:v>1</c:v>
                      </c:pt>
                      <c:pt idx="13">
                        <c:v>0.989004705391337</c:v>
                      </c:pt>
                      <c:pt idx="14">
                        <c:v>0.9700144027214338</c:v>
                      </c:pt>
                      <c:pt idx="15">
                        <c:v>0.93932574982298866</c:v>
                      </c:pt>
                      <c:pt idx="16">
                        <c:v>0.90011869846863635</c:v>
                      </c:pt>
                      <c:pt idx="17">
                        <c:v>0.85480532630472883</c:v>
                      </c:pt>
                      <c:pt idx="18">
                        <c:v>0.80567784468435255</c:v>
                      </c:pt>
                      <c:pt idx="19">
                        <c:v>0.75138571583487046</c:v>
                      </c:pt>
                      <c:pt idx="20">
                        <c:v>0.69355658362885153</c:v>
                      </c:pt>
                      <c:pt idx="21">
                        <c:v>0.63613860105205389</c:v>
                      </c:pt>
                      <c:pt idx="22">
                        <c:v>0.5837553031217082</c:v>
                      </c:pt>
                      <c:pt idx="23">
                        <c:v>0.53912030662929833</c:v>
                      </c:pt>
                      <c:pt idx="24">
                        <c:v>0.50077028752432762</c:v>
                      </c:pt>
                      <c:pt idx="25">
                        <c:v>0.46899020851580558</c:v>
                      </c:pt>
                      <c:pt idx="26">
                        <c:v>0.44294881704198685</c:v>
                      </c:pt>
                      <c:pt idx="27">
                        <c:v>0.42543176864611593</c:v>
                      </c:pt>
                      <c:pt idx="28">
                        <c:v>0.41647279580481172</c:v>
                      </c:pt>
                      <c:pt idx="29">
                        <c:v>0.41459687626437502</c:v>
                      </c:pt>
                      <c:pt idx="30">
                        <c:v>0.41961589207060374</c:v>
                      </c:pt>
                      <c:pt idx="31">
                        <c:v>0.43285814118603338</c:v>
                      </c:pt>
                      <c:pt idx="32">
                        <c:v>0.45315807359491245</c:v>
                      </c:pt>
                      <c:pt idx="33">
                        <c:v>0.47806768180989379</c:v>
                      </c:pt>
                      <c:pt idx="34">
                        <c:v>0.50863586031309405</c:v>
                      </c:pt>
                      <c:pt idx="35">
                        <c:v>0.54086281008313264</c:v>
                      </c:pt>
                      <c:pt idx="36">
                        <c:v>0.57448022628652917</c:v>
                      </c:pt>
                      <c:pt idx="37">
                        <c:v>0.60693003708837145</c:v>
                      </c:pt>
                      <c:pt idx="38">
                        <c:v>0.63909321631510696</c:v>
                      </c:pt>
                      <c:pt idx="39">
                        <c:v>0.6694410359466566</c:v>
                      </c:pt>
                      <c:pt idx="40">
                        <c:v>0.69709862179586346</c:v>
                      </c:pt>
                      <c:pt idx="41">
                        <c:v>0.72339541370894256</c:v>
                      </c:pt>
                      <c:pt idx="42">
                        <c:v>0.74737446489514792</c:v>
                      </c:pt>
                      <c:pt idx="43">
                        <c:v>0.76911525789514945</c:v>
                      </c:pt>
                      <c:pt idx="44">
                        <c:v>0.78789453799378129</c:v>
                      </c:pt>
                      <c:pt idx="45">
                        <c:v>0.8043079668215587</c:v>
                      </c:pt>
                      <c:pt idx="46">
                        <c:v>0.81968279218058504</c:v>
                      </c:pt>
                      <c:pt idx="47">
                        <c:v>0.8332065178405974</c:v>
                      </c:pt>
                      <c:pt idx="48">
                        <c:v>0.84357723977578447</c:v>
                      </c:pt>
                      <c:pt idx="49">
                        <c:v>0.8511019872071619</c:v>
                      </c:pt>
                      <c:pt idx="50">
                        <c:v>0.85584099583940354</c:v>
                      </c:pt>
                      <c:pt idx="51">
                        <c:v>0.85914076583408816</c:v>
                      </c:pt>
                      <c:pt idx="52">
                        <c:v>0.86000177663008781</c:v>
                      </c:pt>
                      <c:pt idx="53">
                        <c:v>0.85836521597379056</c:v>
                      </c:pt>
                      <c:pt idx="54">
                        <c:v>0.85620503530981895</c:v>
                      </c:pt>
                      <c:pt idx="55">
                        <c:v>0.85281589973396776</c:v>
                      </c:pt>
                      <c:pt idx="56">
                        <c:v>0.84770034753079804</c:v>
                      </c:pt>
                      <c:pt idx="57">
                        <c:v>0.84375723512148204</c:v>
                      </c:pt>
                      <c:pt idx="58">
                        <c:v>0.83790818783965848</c:v>
                      </c:pt>
                      <c:pt idx="59">
                        <c:v>0.83369301375036586</c:v>
                      </c:pt>
                      <c:pt idx="60">
                        <c:v>0.83072779910038486</c:v>
                      </c:pt>
                      <c:pt idx="61">
                        <c:v>0.82818066982711191</c:v>
                      </c:pt>
                      <c:pt idx="62">
                        <c:v>0.82583877287435603</c:v>
                      </c:pt>
                      <c:pt idx="63">
                        <c:v>0.82487229362234449</c:v>
                      </c:pt>
                      <c:pt idx="64">
                        <c:v>0.8237519678281926</c:v>
                      </c:pt>
                      <c:pt idx="65">
                        <c:v>0.82536701771522125</c:v>
                      </c:pt>
                      <c:pt idx="66">
                        <c:v>0.82806537344945219</c:v>
                      </c:pt>
                      <c:pt idx="67">
                        <c:v>0.83477121012792066</c:v>
                      </c:pt>
                      <c:pt idx="68">
                        <c:v>0.84126238540704779</c:v>
                      </c:pt>
                      <c:pt idx="69">
                        <c:v>0.8501789789995805</c:v>
                      </c:pt>
                      <c:pt idx="70">
                        <c:v>0.86180536019232368</c:v>
                      </c:pt>
                      <c:pt idx="71">
                        <c:v>0.87423785692922773</c:v>
                      </c:pt>
                      <c:pt idx="72">
                        <c:v>0.88868612554470272</c:v>
                      </c:pt>
                      <c:pt idx="73">
                        <c:v>0.90476919459370442</c:v>
                      </c:pt>
                      <c:pt idx="74">
                        <c:v>0.92383511491625669</c:v>
                      </c:pt>
                      <c:pt idx="75">
                        <c:v>0.94325213692546384</c:v>
                      </c:pt>
                      <c:pt idx="76">
                        <c:v>0.96484244815994968</c:v>
                      </c:pt>
                      <c:pt idx="77">
                        <c:v>0.98767310646320672</c:v>
                      </c:pt>
                      <c:pt idx="78">
                        <c:v>1.0095701821122067</c:v>
                      </c:pt>
                      <c:pt idx="79">
                        <c:v>1.0335925960345622</c:v>
                      </c:pt>
                      <c:pt idx="80">
                        <c:v>1.0597041571902792</c:v>
                      </c:pt>
                      <c:pt idx="81">
                        <c:v>1.0858061915933266</c:v>
                      </c:pt>
                      <c:pt idx="82">
                        <c:v>1.1103323349843177</c:v>
                      </c:pt>
                      <c:pt idx="83">
                        <c:v>1.1376146117959882</c:v>
                      </c:pt>
                      <c:pt idx="84">
                        <c:v>1.1664769667202113</c:v>
                      </c:pt>
                      <c:pt idx="85">
                        <c:v>1.1949630489193159</c:v>
                      </c:pt>
                      <c:pt idx="86">
                        <c:v>1.2231688026662466</c:v>
                      </c:pt>
                      <c:pt idx="87">
                        <c:v>1.2506571763388461</c:v>
                      </c:pt>
                      <c:pt idx="88">
                        <c:v>1.2787739980276196</c:v>
                      </c:pt>
                      <c:pt idx="89">
                        <c:v>1.3067598039243109</c:v>
                      </c:pt>
                      <c:pt idx="90">
                        <c:v>1.3364769031179542</c:v>
                      </c:pt>
                      <c:pt idx="91">
                        <c:v>1.3637511269664042</c:v>
                      </c:pt>
                      <c:pt idx="92">
                        <c:v>1.3913487893782268</c:v>
                      </c:pt>
                      <c:pt idx="93">
                        <c:v>1.4178934878692495</c:v>
                      </c:pt>
                      <c:pt idx="94">
                        <c:v>1.4446788393385657</c:v>
                      </c:pt>
                      <c:pt idx="95">
                        <c:v>1.4707882714600744</c:v>
                      </c:pt>
                      <c:pt idx="96">
                        <c:v>1.4945054836418614</c:v>
                      </c:pt>
                      <c:pt idx="97">
                        <c:v>1.5179745482265481</c:v>
                      </c:pt>
                      <c:pt idx="98">
                        <c:v>1.540067808445813</c:v>
                      </c:pt>
                      <c:pt idx="99">
                        <c:v>1.5594309453013446</c:v>
                      </c:pt>
                      <c:pt idx="100">
                        <c:v>1.569455359827769</c:v>
                      </c:pt>
                      <c:pt idx="101">
                        <c:v>1.5876086670598146</c:v>
                      </c:pt>
                      <c:pt idx="102">
                        <c:v>1.6079634199394295</c:v>
                      </c:pt>
                      <c:pt idx="103">
                        <c:v>1.6272941897120636</c:v>
                      </c:pt>
                      <c:pt idx="104">
                        <c:v>1.6439968726959924</c:v>
                      </c:pt>
                      <c:pt idx="105">
                        <c:v>1.661091497072787</c:v>
                      </c:pt>
                      <c:pt idx="106">
                        <c:v>1.6767079205244999</c:v>
                      </c:pt>
                      <c:pt idx="107">
                        <c:v>1.689686382012793</c:v>
                      </c:pt>
                      <c:pt idx="108">
                        <c:v>1.7025300334471911</c:v>
                      </c:pt>
                      <c:pt idx="109">
                        <c:v>1.7161112464443997</c:v>
                      </c:pt>
                      <c:pt idx="110">
                        <c:v>1.7252866008418186</c:v>
                      </c:pt>
                      <c:pt idx="111">
                        <c:v>1.7327535644843512</c:v>
                      </c:pt>
                      <c:pt idx="112">
                        <c:v>1.7387662021875079</c:v>
                      </c:pt>
                      <c:pt idx="113">
                        <c:v>1.7402513249947722</c:v>
                      </c:pt>
                      <c:pt idx="114">
                        <c:v>1.7438679739230778</c:v>
                      </c:pt>
                      <c:pt idx="115">
                        <c:v>1.744377200000284</c:v>
                      </c:pt>
                      <c:pt idx="116">
                        <c:v>1.746148958205497</c:v>
                      </c:pt>
                      <c:pt idx="117">
                        <c:v>1.7436169463271793</c:v>
                      </c:pt>
                      <c:pt idx="118">
                        <c:v>1.7402133248479186</c:v>
                      </c:pt>
                      <c:pt idx="119">
                        <c:v>1.7321621732242665</c:v>
                      </c:pt>
                      <c:pt idx="120">
                        <c:v>1.7219012264963816</c:v>
                      </c:pt>
                      <c:pt idx="121">
                        <c:v>1.7126612112606805</c:v>
                      </c:pt>
                      <c:pt idx="122">
                        <c:v>1.704623222161278</c:v>
                      </c:pt>
                      <c:pt idx="123">
                        <c:v>1.6886086572690664</c:v>
                      </c:pt>
                      <c:pt idx="124">
                        <c:v>1.6679396468071122</c:v>
                      </c:pt>
                      <c:pt idx="125">
                        <c:v>1.6495500824561999</c:v>
                      </c:pt>
                      <c:pt idx="126">
                        <c:v>1.6297694156910962</c:v>
                      </c:pt>
                      <c:pt idx="127">
                        <c:v>1.6091784697048268</c:v>
                      </c:pt>
                      <c:pt idx="128">
                        <c:v>1.5864315581441737</c:v>
                      </c:pt>
                      <c:pt idx="129">
                        <c:v>1.5651772041514862</c:v>
                      </c:pt>
                      <c:pt idx="130">
                        <c:v>1.5424320177182864</c:v>
                      </c:pt>
                      <c:pt idx="131">
                        <c:v>1.5172853687880501</c:v>
                      </c:pt>
                      <c:pt idx="132">
                        <c:v>1.4907961288378884</c:v>
                      </c:pt>
                      <c:pt idx="133">
                        <c:v>1.4649862309850652</c:v>
                      </c:pt>
                      <c:pt idx="134">
                        <c:v>1.4381965243783692</c:v>
                      </c:pt>
                      <c:pt idx="135">
                        <c:v>1.4099326283493907</c:v>
                      </c:pt>
                      <c:pt idx="136">
                        <c:v>1.3811851187338937</c:v>
                      </c:pt>
                      <c:pt idx="137">
                        <c:v>1.3544725440239334</c:v>
                      </c:pt>
                      <c:pt idx="138">
                        <c:v>1.3243362783896286</c:v>
                      </c:pt>
                      <c:pt idx="139">
                        <c:v>1.2958692388194304</c:v>
                      </c:pt>
                      <c:pt idx="140">
                        <c:v>1.2682156690133266</c:v>
                      </c:pt>
                      <c:pt idx="141">
                        <c:v>1.2370390621654037</c:v>
                      </c:pt>
                      <c:pt idx="142">
                        <c:v>1.2052529061206128</c:v>
                      </c:pt>
                      <c:pt idx="143">
                        <c:v>1.1755589983505013</c:v>
                      </c:pt>
                      <c:pt idx="144">
                        <c:v>1.1462558209531759</c:v>
                      </c:pt>
                      <c:pt idx="145">
                        <c:v>1.1168834507146357</c:v>
                      </c:pt>
                      <c:pt idx="146">
                        <c:v>1.0873158479048211</c:v>
                      </c:pt>
                      <c:pt idx="147">
                        <c:v>1.0573626702704517</c:v>
                      </c:pt>
                      <c:pt idx="148">
                        <c:v>1.0311915018193494</c:v>
                      </c:pt>
                      <c:pt idx="149">
                        <c:v>1.0109972058172514</c:v>
                      </c:pt>
                      <c:pt idx="150">
                        <c:v>1.0012030806253922</c:v>
                      </c:pt>
                      <c:pt idx="151">
                        <c:v>0.98252506628799596</c:v>
                      </c:pt>
                      <c:pt idx="152">
                        <c:v>0.95852300032367077</c:v>
                      </c:pt>
                      <c:pt idx="153">
                        <c:v>0.93563146985893775</c:v>
                      </c:pt>
                      <c:pt idx="154">
                        <c:v>0.91482636228383696</c:v>
                      </c:pt>
                      <c:pt idx="155">
                        <c:v>0.89550478024547431</c:v>
                      </c:pt>
                      <c:pt idx="156">
                        <c:v>0.8758059449357718</c:v>
                      </c:pt>
                      <c:pt idx="157">
                        <c:v>0.85515272494886874</c:v>
                      </c:pt>
                      <c:pt idx="158">
                        <c:v>0.83677858009299921</c:v>
                      </c:pt>
                      <c:pt idx="159">
                        <c:v>0.82068608862381165</c:v>
                      </c:pt>
                      <c:pt idx="160">
                        <c:v>0.80429242152545344</c:v>
                      </c:pt>
                      <c:pt idx="161">
                        <c:v>0.78676537373655575</c:v>
                      </c:pt>
                      <c:pt idx="162">
                        <c:v>0.77041702722373206</c:v>
                      </c:pt>
                      <c:pt idx="163">
                        <c:v>0.75369907248535373</c:v>
                      </c:pt>
                      <c:pt idx="164">
                        <c:v>0.73695314039594118</c:v>
                      </c:pt>
                      <c:pt idx="165">
                        <c:v>0.72204796171525265</c:v>
                      </c:pt>
                      <c:pt idx="166">
                        <c:v>0.70604981490845131</c:v>
                      </c:pt>
                      <c:pt idx="167">
                        <c:v>0.68970864258877551</c:v>
                      </c:pt>
                      <c:pt idx="168">
                        <c:v>0.67536893472839377</c:v>
                      </c:pt>
                      <c:pt idx="169">
                        <c:v>0.66053248303496592</c:v>
                      </c:pt>
                      <c:pt idx="170">
                        <c:v>0.64605358059551354</c:v>
                      </c:pt>
                      <c:pt idx="171">
                        <c:v>0.63147502966481084</c:v>
                      </c:pt>
                      <c:pt idx="172">
                        <c:v>0.61685610052506445</c:v>
                      </c:pt>
                      <c:pt idx="173">
                        <c:v>0.60128620266740651</c:v>
                      </c:pt>
                      <c:pt idx="174">
                        <c:v>0.58664037658970025</c:v>
                      </c:pt>
                      <c:pt idx="175">
                        <c:v>0.57188239931209162</c:v>
                      </c:pt>
                      <c:pt idx="176">
                        <c:v>0.55721031626802309</c:v>
                      </c:pt>
                      <c:pt idx="177">
                        <c:v>0.54273477750477783</c:v>
                      </c:pt>
                      <c:pt idx="178">
                        <c:v>0.52905067001029615</c:v>
                      </c:pt>
                      <c:pt idx="179">
                        <c:v>0.5136345106068817</c:v>
                      </c:pt>
                      <c:pt idx="180">
                        <c:v>0.4981323437090498</c:v>
                      </c:pt>
                      <c:pt idx="181">
                        <c:v>0.48362720212605886</c:v>
                      </c:pt>
                      <c:pt idx="182">
                        <c:v>0.46894848050321664</c:v>
                      </c:pt>
                      <c:pt idx="183">
                        <c:v>0.45384971448740036</c:v>
                      </c:pt>
                      <c:pt idx="184">
                        <c:v>0.43901039500464201</c:v>
                      </c:pt>
                      <c:pt idx="185">
                        <c:v>0.42418454456643961</c:v>
                      </c:pt>
                      <c:pt idx="186">
                        <c:v>0.40941205040145723</c:v>
                      </c:pt>
                      <c:pt idx="187">
                        <c:v>0.39574546785099451</c:v>
                      </c:pt>
                      <c:pt idx="188">
                        <c:v>0.38202487577046457</c:v>
                      </c:pt>
                      <c:pt idx="189">
                        <c:v>0.36849951480189275</c:v>
                      </c:pt>
                      <c:pt idx="190">
                        <c:v>0.35527870279571777</c:v>
                      </c:pt>
                      <c:pt idx="191">
                        <c:v>0.34208526663919897</c:v>
                      </c:pt>
                      <c:pt idx="192">
                        <c:v>0.32997113730442929</c:v>
                      </c:pt>
                      <c:pt idx="193">
                        <c:v>0.31885999459664671</c:v>
                      </c:pt>
                      <c:pt idx="194">
                        <c:v>0.30715225952413827</c:v>
                      </c:pt>
                      <c:pt idx="195">
                        <c:v>0.29488472618793049</c:v>
                      </c:pt>
                      <c:pt idx="196">
                        <c:v>0.28454685167784682</c:v>
                      </c:pt>
                      <c:pt idx="197">
                        <c:v>0.27512600987405317</c:v>
                      </c:pt>
                      <c:pt idx="198">
                        <c:v>0.26566195520552793</c:v>
                      </c:pt>
                      <c:pt idx="199">
                        <c:v>0.25604409857482058</c:v>
                      </c:pt>
                      <c:pt idx="200">
                        <c:v>0.24698852717348038</c:v>
                      </c:pt>
                      <c:pt idx="201">
                        <c:v>0.23848577008442301</c:v>
                      </c:pt>
                      <c:pt idx="202">
                        <c:v>0.23040122546201944</c:v>
                      </c:pt>
                      <c:pt idx="203">
                        <c:v>0.22286730617652639</c:v>
                      </c:pt>
                      <c:pt idx="204">
                        <c:v>0.21599044890660499</c:v>
                      </c:pt>
                      <c:pt idx="205">
                        <c:v>0.2088006496206512</c:v>
                      </c:pt>
                      <c:pt idx="206">
                        <c:v>0.20187421496251504</c:v>
                      </c:pt>
                      <c:pt idx="207">
                        <c:v>0.1958460877406655</c:v>
                      </c:pt>
                      <c:pt idx="208">
                        <c:v>0.19089672706874555</c:v>
                      </c:pt>
                      <c:pt idx="209">
                        <c:v>0.18489720675398824</c:v>
                      </c:pt>
                      <c:pt idx="210">
                        <c:v>0.17928272708762227</c:v>
                      </c:pt>
                      <c:pt idx="211">
                        <c:v>0.17434791866816593</c:v>
                      </c:pt>
                      <c:pt idx="212">
                        <c:v>0.17035435078609512</c:v>
                      </c:pt>
                      <c:pt idx="213">
                        <c:v>0.16621645047499972</c:v>
                      </c:pt>
                      <c:pt idx="214">
                        <c:v>0.16252982960901394</c:v>
                      </c:pt>
                      <c:pt idx="215">
                        <c:v>0.15912010346069258</c:v>
                      </c:pt>
                      <c:pt idx="216">
                        <c:v>0.155921860556369</c:v>
                      </c:pt>
                      <c:pt idx="217">
                        <c:v>0.1531367573162514</c:v>
                      </c:pt>
                      <c:pt idx="218">
                        <c:v>0.14977761303435794</c:v>
                      </c:pt>
                      <c:pt idx="219">
                        <c:v>0.14650294144663828</c:v>
                      </c:pt>
                      <c:pt idx="220">
                        <c:v>0.14362611238385908</c:v>
                      </c:pt>
                      <c:pt idx="221">
                        <c:v>0.14158430973680003</c:v>
                      </c:pt>
                      <c:pt idx="222">
                        <c:v>0.13872666858782343</c:v>
                      </c:pt>
                      <c:pt idx="223">
                        <c:v>0.13643171062669918</c:v>
                      </c:pt>
                      <c:pt idx="224">
                        <c:v>0.13392045387349116</c:v>
                      </c:pt>
                      <c:pt idx="225">
                        <c:v>0.13180670899860486</c:v>
                      </c:pt>
                      <c:pt idx="226">
                        <c:v>0.12992197445953713</c:v>
                      </c:pt>
                      <c:pt idx="227">
                        <c:v>0.12839195318208765</c:v>
                      </c:pt>
                      <c:pt idx="228">
                        <c:v>0.12614518239517561</c:v>
                      </c:pt>
                      <c:pt idx="229">
                        <c:v>0.12428847141580095</c:v>
                      </c:pt>
                      <c:pt idx="230">
                        <c:v>0.12298635530594133</c:v>
                      </c:pt>
                      <c:pt idx="231">
                        <c:v>0.1216248091226424</c:v>
                      </c:pt>
                      <c:pt idx="232">
                        <c:v>0.12025191536257751</c:v>
                      </c:pt>
                      <c:pt idx="233">
                        <c:v>0.11831311388693209</c:v>
                      </c:pt>
                      <c:pt idx="234">
                        <c:v>0.11669567435120971</c:v>
                      </c:pt>
                      <c:pt idx="235">
                        <c:v>0.11496548991367905</c:v>
                      </c:pt>
                      <c:pt idx="236">
                        <c:v>0.11376086861316022</c:v>
                      </c:pt>
                      <c:pt idx="237">
                        <c:v>0.11277248761318655</c:v>
                      </c:pt>
                      <c:pt idx="238">
                        <c:v>0.11167494875398663</c:v>
                      </c:pt>
                      <c:pt idx="239">
                        <c:v>0.11082702673204947</c:v>
                      </c:pt>
                      <c:pt idx="240">
                        <c:v>0.10931903224534388</c:v>
                      </c:pt>
                      <c:pt idx="241">
                        <c:v>0.10862112130698116</c:v>
                      </c:pt>
                      <c:pt idx="242">
                        <c:v>0.1076869523518858</c:v>
                      </c:pt>
                      <c:pt idx="243">
                        <c:v>0.10681936704025101</c:v>
                      </c:pt>
                      <c:pt idx="244">
                        <c:v>0.10569140391104113</c:v>
                      </c:pt>
                      <c:pt idx="245">
                        <c:v>0.10481850577239415</c:v>
                      </c:pt>
                      <c:pt idx="246">
                        <c:v>0.10390254908133208</c:v>
                      </c:pt>
                      <c:pt idx="247">
                        <c:v>0.10293808721213236</c:v>
                      </c:pt>
                      <c:pt idx="248">
                        <c:v>0.10135691823770625</c:v>
                      </c:pt>
                      <c:pt idx="249">
                        <c:v>0.10093831598084181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0.54547676554198532</c:v>
                      </c:pt>
                      <c:pt idx="1">
                        <c:v>0.62317037925750185</c:v>
                      </c:pt>
                      <c:pt idx="2">
                        <c:v>0.70533658492012163</c:v>
                      </c:pt>
                      <c:pt idx="3">
                        <c:v>0.78562584493804444</c:v>
                      </c:pt>
                      <c:pt idx="4">
                        <c:v>0.86235675957947178</c:v>
                      </c:pt>
                      <c:pt idx="5">
                        <c:v>0.9340459853411911</c:v>
                      </c:pt>
                      <c:pt idx="6">
                        <c:v>0.99822840314527206</c:v>
                      </c:pt>
                      <c:pt idx="7">
                        <c:v>1.051318960650961</c:v>
                      </c:pt>
                      <c:pt idx="8">
                        <c:v>1.0954008274060947</c:v>
                      </c:pt>
                      <c:pt idx="9">
                        <c:v>1.1283494499571882</c:v>
                      </c:pt>
                      <c:pt idx="10">
                        <c:v>1.1510816354216136</c:v>
                      </c:pt>
                      <c:pt idx="11">
                        <c:v>1.1624094648184664</c:v>
                      </c:pt>
                      <c:pt idx="12">
                        <c:v>1.1627882955294515</c:v>
                      </c:pt>
                      <c:pt idx="13">
                        <c:v>1.1500030956526002</c:v>
                      </c:pt>
                      <c:pt idx="14">
                        <c:v>1.127921393979475</c:v>
                      </c:pt>
                      <c:pt idx="15">
                        <c:v>1.0922369875835969</c:v>
                      </c:pt>
                      <c:pt idx="16">
                        <c:v>1.0466474871665341</c:v>
                      </c:pt>
                      <c:pt idx="17">
                        <c:v>0.9939576283833722</c:v>
                      </c:pt>
                      <c:pt idx="18">
                        <c:v>0.93683276776636049</c:v>
                      </c:pt>
                      <c:pt idx="19">
                        <c:v>0.87370251580080593</c:v>
                      </c:pt>
                      <c:pt idx="20">
                        <c:v>0.80645947773102178</c:v>
                      </c:pt>
                      <c:pt idx="21">
                        <c:v>0.73969451963780752</c:v>
                      </c:pt>
                      <c:pt idx="22">
                        <c:v>0.67878383392316943</c:v>
                      </c:pt>
                      <c:pt idx="23">
                        <c:v>0.62688278243079709</c:v>
                      </c:pt>
                      <c:pt idx="24">
                        <c:v>0.58228982908220628</c:v>
                      </c:pt>
                      <c:pt idx="25">
                        <c:v>0.54533632518009556</c:v>
                      </c:pt>
                      <c:pt idx="26">
                        <c:v>0.51505569997503875</c:v>
                      </c:pt>
                      <c:pt idx="27">
                        <c:v>0.49468708112809712</c:v>
                      </c:pt>
                      <c:pt idx="28">
                        <c:v>0.48426969236826234</c:v>
                      </c:pt>
                      <c:pt idx="29">
                        <c:v>0.48208839508328755</c:v>
                      </c:pt>
                      <c:pt idx="30">
                        <c:v>0.48792444791784761</c:v>
                      </c:pt>
                      <c:pt idx="31">
                        <c:v>0.50332238019575437</c:v>
                      </c:pt>
                      <c:pt idx="32">
                        <c:v>0.52692690400083808</c:v>
                      </c:pt>
                      <c:pt idx="33">
                        <c:v>0.55589150487944261</c:v>
                      </c:pt>
                      <c:pt idx="34">
                        <c:v>0.5914358250586188</c:v>
                      </c:pt>
                      <c:pt idx="35">
                        <c:v>0.62890894505183526</c:v>
                      </c:pt>
                      <c:pt idx="36">
                        <c:v>0.66799888313908684</c:v>
                      </c:pt>
                      <c:pt idx="37">
                        <c:v>0.70573114333161435</c:v>
                      </c:pt>
                      <c:pt idx="38">
                        <c:v>0.74313011168347831</c:v>
                      </c:pt>
                      <c:pt idx="39">
                        <c:v>0.77841820114588323</c:v>
                      </c:pt>
                      <c:pt idx="40">
                        <c:v>0.81057811825394177</c:v>
                      </c:pt>
                      <c:pt idx="41">
                        <c:v>0.84115572010044382</c:v>
                      </c:pt>
                      <c:pt idx="42">
                        <c:v>0.86903828015766493</c:v>
                      </c:pt>
                      <c:pt idx="43">
                        <c:v>0.89431821979359538</c:v>
                      </c:pt>
                      <c:pt idx="44">
                        <c:v>0.9161545468907536</c:v>
                      </c:pt>
                      <c:pt idx="45">
                        <c:v>0.93523988982119899</c:v>
                      </c:pt>
                      <c:pt idx="46">
                        <c:v>0.95311755679448418</c:v>
                      </c:pt>
                      <c:pt idx="47">
                        <c:v>0.96884278670389778</c:v>
                      </c:pt>
                      <c:pt idx="48">
                        <c:v>0.98090174078632397</c:v>
                      </c:pt>
                      <c:pt idx="49">
                        <c:v>0.98965142902634495</c:v>
                      </c:pt>
                      <c:pt idx="50">
                        <c:v>0.9951618927963285</c:v>
                      </c:pt>
                      <c:pt idx="51">
                        <c:v>0.99899882672408702</c:v>
                      </c:pt>
                      <c:pt idx="52">
                        <c:v>0.99999999999999989</c:v>
                      </c:pt>
                      <c:pt idx="53">
                        <c:v>0.9980970264239335</c:v>
                      </c:pt>
                      <c:pt idx="54">
                        <c:v>0.99558519363163822</c:v>
                      </c:pt>
                      <c:pt idx="55">
                        <c:v>0.99164434645207611</c:v>
                      </c:pt>
                      <c:pt idx="56">
                        <c:v>0.98569604222506035</c:v>
                      </c:pt>
                      <c:pt idx="57">
                        <c:v>0.98111103726755078</c:v>
                      </c:pt>
                      <c:pt idx="58">
                        <c:v>0.97430983354824796</c:v>
                      </c:pt>
                      <c:pt idx="59">
                        <c:v>0.96940847845359956</c:v>
                      </c:pt>
                      <c:pt idx="60">
                        <c:v>0.9659605615648692</c:v>
                      </c:pt>
                      <c:pt idx="61">
                        <c:v>0.96299878945870698</c:v>
                      </c:pt>
                      <c:pt idx="62">
                        <c:v>0.96027565909270629</c:v>
                      </c:pt>
                      <c:pt idx="63">
                        <c:v>0.95915184833059519</c:v>
                      </c:pt>
                      <c:pt idx="64">
                        <c:v>0.95784914660997567</c:v>
                      </c:pt>
                      <c:pt idx="65">
                        <c:v>0.95972710771530878</c:v>
                      </c:pt>
                      <c:pt idx="66">
                        <c:v>0.96286472418024727</c:v>
                      </c:pt>
                      <c:pt idx="67">
                        <c:v>0.9706621925817025</c:v>
                      </c:pt>
                      <c:pt idx="68">
                        <c:v>0.97821005522050164</c:v>
                      </c:pt>
                      <c:pt idx="69">
                        <c:v>0.98857816588589165</c:v>
                      </c:pt>
                      <c:pt idx="70">
                        <c:v>1.0020971858561771</c:v>
                      </c:pt>
                      <c:pt idx="71">
                        <c:v>1.0165535475460572</c:v>
                      </c:pt>
                      <c:pt idx="72">
                        <c:v>1.0333538251827972</c:v>
                      </c:pt>
                      <c:pt idx="73">
                        <c:v>1.0520550296291682</c:v>
                      </c:pt>
                      <c:pt idx="74">
                        <c:v>1.0742246586237292</c:v>
                      </c:pt>
                      <c:pt idx="75">
                        <c:v>1.0968025445500729</c:v>
                      </c:pt>
                      <c:pt idx="76">
                        <c:v>1.1219075057503711</c:v>
                      </c:pt>
                      <c:pt idx="77">
                        <c:v>1.1484547280046307</c:v>
                      </c:pt>
                      <c:pt idx="78">
                        <c:v>1.1739163912756108</c:v>
                      </c:pt>
                      <c:pt idx="79">
                        <c:v>1.2018493730148896</c:v>
                      </c:pt>
                      <c:pt idx="80">
                        <c:v>1.2322115907047588</c:v>
                      </c:pt>
                      <c:pt idx="81">
                        <c:v>1.2625627307981293</c:v>
                      </c:pt>
                      <c:pt idx="82">
                        <c:v>1.2910814432676507</c:v>
                      </c:pt>
                      <c:pt idx="83">
                        <c:v>1.3228049554196559</c:v>
                      </c:pt>
                      <c:pt idx="84">
                        <c:v>1.3563657639069593</c:v>
                      </c:pt>
                      <c:pt idx="85">
                        <c:v>1.3894890468735679</c:v>
                      </c:pt>
                      <c:pt idx="86">
                        <c:v>1.4222863671970851</c:v>
                      </c:pt>
                      <c:pt idx="87">
                        <c:v>1.4542495263667234</c:v>
                      </c:pt>
                      <c:pt idx="88">
                        <c:v>1.4869434375339181</c:v>
                      </c:pt>
                      <c:pt idx="89">
                        <c:v>1.5194850050715496</c:v>
                      </c:pt>
                      <c:pt idx="90">
                        <c:v>1.554039700191006</c:v>
                      </c:pt>
                      <c:pt idx="91">
                        <c:v>1.5857538484516336</c:v>
                      </c:pt>
                      <c:pt idx="92">
                        <c:v>1.6178440872880742</c:v>
                      </c:pt>
                      <c:pt idx="93">
                        <c:v>1.6487099520017938</c:v>
                      </c:pt>
                      <c:pt idx="94">
                        <c:v>1.6798556451819571</c:v>
                      </c:pt>
                      <c:pt idx="95">
                        <c:v>1.7102153872557684</c:v>
                      </c:pt>
                      <c:pt idx="96">
                        <c:v>1.7377934839833387</c:v>
                      </c:pt>
                      <c:pt idx="97">
                        <c:v>1.7650830375894371</c:v>
                      </c:pt>
                      <c:pt idx="98">
                        <c:v>1.7907728219824848</c:v>
                      </c:pt>
                      <c:pt idx="99">
                        <c:v>1.8132880508828317</c:v>
                      </c:pt>
                      <c:pt idx="100">
                        <c:v>1.8249443227636937</c:v>
                      </c:pt>
                      <c:pt idx="101">
                        <c:v>1.8460527759382663</c:v>
                      </c:pt>
                      <c:pt idx="102">
                        <c:v>1.8697210443450769</c:v>
                      </c:pt>
                      <c:pt idx="103">
                        <c:v>1.8921986371802706</c:v>
                      </c:pt>
                      <c:pt idx="104">
                        <c:v>1.9116203214579217</c:v>
                      </c:pt>
                      <c:pt idx="105">
                        <c:v>1.9314977505997311</c:v>
                      </c:pt>
                      <c:pt idx="106">
                        <c:v>1.9496563450074142</c:v>
                      </c:pt>
                      <c:pt idx="107">
                        <c:v>1.9647475481199814</c:v>
                      </c:pt>
                      <c:pt idx="108">
                        <c:v>1.9796819956797593</c:v>
                      </c:pt>
                      <c:pt idx="109">
                        <c:v>1.995474071192006</c:v>
                      </c:pt>
                      <c:pt idx="110">
                        <c:v>2.0061430658926596</c:v>
                      </c:pt>
                      <c:pt idx="111">
                        <c:v>2.0148255638193402</c:v>
                      </c:pt>
                      <c:pt idx="112">
                        <c:v>2.0218169885658299</c:v>
                      </c:pt>
                      <c:pt idx="113">
                        <c:v>2.0235438719835406</c:v>
                      </c:pt>
                      <c:pt idx="114">
                        <c:v>2.0277492690264136</c:v>
                      </c:pt>
                      <c:pt idx="115">
                        <c:v>2.0283413911487673</c:v>
                      </c:pt>
                      <c:pt idx="116">
                        <c:v>2.0304015708522973</c:v>
                      </c:pt>
                      <c:pt idx="117">
                        <c:v>2.0274573770760482</c:v>
                      </c:pt>
                      <c:pt idx="118">
                        <c:v>2.0234996858575509</c:v>
                      </c:pt>
                      <c:pt idx="119">
                        <c:v>2.0141379009840352</c:v>
                      </c:pt>
                      <c:pt idx="120">
                        <c:v>2.0022065922277994</c:v>
                      </c:pt>
                      <c:pt idx="121">
                        <c:v>1.9914624106612127</c:v>
                      </c:pt>
                      <c:pt idx="122">
                        <c:v>1.9821159310168339</c:v>
                      </c:pt>
                      <c:pt idx="123">
                        <c:v>1.9634943824021733</c:v>
                      </c:pt>
                      <c:pt idx="124">
                        <c:v>1.9394606989568375</c:v>
                      </c:pt>
                      <c:pt idx="125">
                        <c:v>1.9180775287697109</c:v>
                      </c:pt>
                      <c:pt idx="126">
                        <c:v>1.8950768009774799</c:v>
                      </c:pt>
                      <c:pt idx="127">
                        <c:v>1.8711338899907668</c:v>
                      </c:pt>
                      <c:pt idx="128">
                        <c:v>1.8446840474685957</c:v>
                      </c:pt>
                      <c:pt idx="129">
                        <c:v>1.819969733416859</c:v>
                      </c:pt>
                      <c:pt idx="130">
                        <c:v>1.7935218968526991</c:v>
                      </c:pt>
                      <c:pt idx="131">
                        <c:v>1.7642816678048321</c:v>
                      </c:pt>
                      <c:pt idx="132">
                        <c:v>1.7334802896333128</c:v>
                      </c:pt>
                      <c:pt idx="133">
                        <c:v>1.7034688425012394</c:v>
                      </c:pt>
                      <c:pt idx="134">
                        <c:v>1.6723180852183051</c:v>
                      </c:pt>
                      <c:pt idx="135">
                        <c:v>1.6394531577297478</c:v>
                      </c:pt>
                      <c:pt idx="136">
                        <c:v>1.6060258900232274</c:v>
                      </c:pt>
                      <c:pt idx="137">
                        <c:v>1.5749648208070295</c:v>
                      </c:pt>
                      <c:pt idx="138">
                        <c:v>1.5399227238564936</c:v>
                      </c:pt>
                      <c:pt idx="139">
                        <c:v>1.5068215834358933</c:v>
                      </c:pt>
                      <c:pt idx="140">
                        <c:v>1.4746663361357493</c:v>
                      </c:pt>
                      <c:pt idx="141">
                        <c:v>1.438414542598661</c:v>
                      </c:pt>
                      <c:pt idx="142">
                        <c:v>1.4014539723899055</c:v>
                      </c:pt>
                      <c:pt idx="143">
                        <c:v>1.3669262439862888</c:v>
                      </c:pt>
                      <c:pt idx="144">
                        <c:v>1.3328528522868557</c:v>
                      </c:pt>
                      <c:pt idx="145">
                        <c:v>1.2986990039615234</c:v>
                      </c:pt>
                      <c:pt idx="146">
                        <c:v>1.2643181414874072</c:v>
                      </c:pt>
                      <c:pt idx="147">
                        <c:v>1.229488937120248</c:v>
                      </c:pt>
                      <c:pt idx="148">
                        <c:v>1.1990574087649766</c:v>
                      </c:pt>
                      <c:pt idx="149">
                        <c:v>1.1755757177372799</c:v>
                      </c:pt>
                      <c:pt idx="150">
                        <c:v>1.1641872235992359</c:v>
                      </c:pt>
                      <c:pt idx="151">
                        <c:v>1.1424686471439802</c:v>
                      </c:pt>
                      <c:pt idx="152">
                        <c:v>1.1145593257721371</c:v>
                      </c:pt>
                      <c:pt idx="153">
                        <c:v>1.0879413220809897</c:v>
                      </c:pt>
                      <c:pt idx="154">
                        <c:v>1.0637493865054313</c:v>
                      </c:pt>
                      <c:pt idx="155">
                        <c:v>1.041282477060111</c:v>
                      </c:pt>
                      <c:pt idx="156">
                        <c:v>1.0183769019264268</c:v>
                      </c:pt>
                      <c:pt idx="157">
                        <c:v>0.99436157946066095</c:v>
                      </c:pt>
                      <c:pt idx="158">
                        <c:v>0.97299633888189319</c:v>
                      </c:pt>
                      <c:pt idx="159">
                        <c:v>0.95428417815561428</c:v>
                      </c:pt>
                      <c:pt idx="160">
                        <c:v>0.93522181393283721</c:v>
                      </c:pt>
                      <c:pt idx="161">
                        <c:v>0.91484156790872151</c:v>
                      </c:pt>
                      <c:pt idx="162">
                        <c:v>0.89583190193235052</c:v>
                      </c:pt>
                      <c:pt idx="163">
                        <c:v>0.87639245983737291</c:v>
                      </c:pt>
                      <c:pt idx="164">
                        <c:v>0.85692048600607307</c:v>
                      </c:pt>
                      <c:pt idx="165">
                        <c:v>0.83958891869339336</c:v>
                      </c:pt>
                      <c:pt idx="166">
                        <c:v>0.82098646083628291</c:v>
                      </c:pt>
                      <c:pt idx="167">
                        <c:v>0.80198513692773399</c:v>
                      </c:pt>
                      <c:pt idx="168">
                        <c:v>0.78531109246637043</c:v>
                      </c:pt>
                      <c:pt idx="169">
                        <c:v>0.76805944009006444</c:v>
                      </c:pt>
                      <c:pt idx="170">
                        <c:v>0.75122354180135631</c:v>
                      </c:pt>
                      <c:pt idx="171">
                        <c:v>0.73427177341335526</c:v>
                      </c:pt>
                      <c:pt idx="172">
                        <c:v>0.71727305371648364</c:v>
                      </c:pt>
                      <c:pt idx="173">
                        <c:v>0.69916855872500994</c:v>
                      </c:pt>
                      <c:pt idx="174">
                        <c:v>0.68213856358349312</c:v>
                      </c:pt>
                      <c:pt idx="175">
                        <c:v>0.66497816033940027</c:v>
                      </c:pt>
                      <c:pt idx="176">
                        <c:v>0.64791763390472124</c:v>
                      </c:pt>
                      <c:pt idx="177">
                        <c:v>0.63108564685933666</c:v>
                      </c:pt>
                      <c:pt idx="178">
                        <c:v>0.61517392682998662</c:v>
                      </c:pt>
                      <c:pt idx="179">
                        <c:v>0.59724819711367994</c:v>
                      </c:pt>
                      <c:pt idx="180">
                        <c:v>0.57922245888953694</c:v>
                      </c:pt>
                      <c:pt idx="181">
                        <c:v>0.56235605003183753</c:v>
                      </c:pt>
                      <c:pt idx="182">
                        <c:v>0.54528780433546153</c:v>
                      </c:pt>
                      <c:pt idx="183">
                        <c:v>0.5277311359353325</c:v>
                      </c:pt>
                      <c:pt idx="184">
                        <c:v>0.51047614892715887</c:v>
                      </c:pt>
                      <c:pt idx="185">
                        <c:v>0.49323682356634696</c:v>
                      </c:pt>
                      <c:pt idx="186">
                        <c:v>0.47605954025552838</c:v>
                      </c:pt>
                      <c:pt idx="187">
                        <c:v>0.46016819802596326</c:v>
                      </c:pt>
                      <c:pt idx="188">
                        <c:v>0.444214054146989</c:v>
                      </c:pt>
                      <c:pt idx="189">
                        <c:v>0.42848692271992272</c:v>
                      </c:pt>
                      <c:pt idx="190">
                        <c:v>0.41311391726174729</c:v>
                      </c:pt>
                      <c:pt idx="191">
                        <c:v>0.39777274412113212</c:v>
                      </c:pt>
                      <c:pt idx="192">
                        <c:v>0.38368657632013192</c:v>
                      </c:pt>
                      <c:pt idx="193">
                        <c:v>0.37076666962956495</c:v>
                      </c:pt>
                      <c:pt idx="194">
                        <c:v>0.35715305232009253</c:v>
                      </c:pt>
                      <c:pt idx="195">
                        <c:v>0.34288850814173272</c:v>
                      </c:pt>
                      <c:pt idx="196">
                        <c:v>0.33086774866075519</c:v>
                      </c:pt>
                      <c:pt idx="197">
                        <c:v>0.31991330407726931</c:v>
                      </c:pt>
                      <c:pt idx="198">
                        <c:v>0.30890861208045733</c:v>
                      </c:pt>
                      <c:pt idx="199">
                        <c:v>0.29772508096219052</c:v>
                      </c:pt>
                      <c:pt idx="200">
                        <c:v>0.28719536852738087</c:v>
                      </c:pt>
                      <c:pt idx="201">
                        <c:v>0.27730846210449489</c:v>
                      </c:pt>
                      <c:pt idx="202">
                        <c:v>0.26790784824287844</c:v>
                      </c:pt>
                      <c:pt idx="203">
                        <c:v>0.25914749507824353</c:v>
                      </c:pt>
                      <c:pt idx="204">
                        <c:v>0.25115116593475229</c:v>
                      </c:pt>
                      <c:pt idx="205">
                        <c:v>0.24279095147783922</c:v>
                      </c:pt>
                      <c:pt idx="206">
                        <c:v>0.23473697432760895</c:v>
                      </c:pt>
                      <c:pt idx="207">
                        <c:v>0.22772753855007985</c:v>
                      </c:pt>
                      <c:pt idx="208">
                        <c:v>0.22197247989041755</c:v>
                      </c:pt>
                      <c:pt idx="209">
                        <c:v>0.21499630788962659</c:v>
                      </c:pt>
                      <c:pt idx="210">
                        <c:v>0.20846785664808815</c:v>
                      </c:pt>
                      <c:pt idx="211">
                        <c:v>0.20272971917726409</c:v>
                      </c:pt>
                      <c:pt idx="212">
                        <c:v>0.19808604518658982</c:v>
                      </c:pt>
                      <c:pt idx="213">
                        <c:v>0.19327454313678041</c:v>
                      </c:pt>
                      <c:pt idx="214">
                        <c:v>0.1889877835437575</c:v>
                      </c:pt>
                      <c:pt idx="215">
                        <c:v>0.18502299388752871</c:v>
                      </c:pt>
                      <c:pt idx="216">
                        <c:v>0.18130411447212111</c:v>
                      </c:pt>
                      <c:pt idx="217">
                        <c:v>0.17806562902267123</c:v>
                      </c:pt>
                      <c:pt idx="218">
                        <c:v>0.17415965536869085</c:v>
                      </c:pt>
                      <c:pt idx="219">
                        <c:v>0.17035190557478755</c:v>
                      </c:pt>
                      <c:pt idx="220">
                        <c:v>0.16700676241234896</c:v>
                      </c:pt>
                      <c:pt idx="221">
                        <c:v>0.16463257819256763</c:v>
                      </c:pt>
                      <c:pt idx="222">
                        <c:v>0.16130974651171429</c:v>
                      </c:pt>
                      <c:pt idx="223">
                        <c:v>0.1586411962557869</c:v>
                      </c:pt>
                      <c:pt idx="224">
                        <c:v>0.1557211362960873</c:v>
                      </c:pt>
                      <c:pt idx="225">
                        <c:v>0.15326329849583417</c:v>
                      </c:pt>
                      <c:pt idx="226">
                        <c:v>0.15107175123362609</c:v>
                      </c:pt>
                      <c:pt idx="227">
                        <c:v>0.14929266040029684</c:v>
                      </c:pt>
                      <c:pt idx="228">
                        <c:v>0.14668014162653803</c:v>
                      </c:pt>
                      <c:pt idx="229">
                        <c:v>0.14452117983154014</c:v>
                      </c:pt>
                      <c:pt idx="230">
                        <c:v>0.14300709445957505</c:v>
                      </c:pt>
                      <c:pt idx="231">
                        <c:v>0.14142390449381226</c:v>
                      </c:pt>
                      <c:pt idx="232">
                        <c:v>0.13982751969860338</c:v>
                      </c:pt>
                      <c:pt idx="233">
                        <c:v>0.13757310403536765</c:v>
                      </c:pt>
                      <c:pt idx="234">
                        <c:v>0.13569236427450307</c:v>
                      </c:pt>
                      <c:pt idx="235">
                        <c:v>0.13368052606143521</c:v>
                      </c:pt>
                      <c:pt idx="236">
                        <c:v>0.13227980651264645</c:v>
                      </c:pt>
                      <c:pt idx="237">
                        <c:v>0.13113052865435337</c:v>
                      </c:pt>
                      <c:pt idx="238">
                        <c:v>0.12985432331498697</c:v>
                      </c:pt>
                      <c:pt idx="239">
                        <c:v>0.12886836951235678</c:v>
                      </c:pt>
                      <c:pt idx="240">
                        <c:v>0.12711489117349256</c:v>
                      </c:pt>
                      <c:pt idx="241">
                        <c:v>0.12630336850304241</c:v>
                      </c:pt>
                      <c:pt idx="242">
                        <c:v>0.12521712777601055</c:v>
                      </c:pt>
                      <c:pt idx="243">
                        <c:v>0.12420830973026835</c:v>
                      </c:pt>
                      <c:pt idx="244">
                        <c:v>0.12289672740583434</c:v>
                      </c:pt>
                      <c:pt idx="245">
                        <c:v>0.12188173166702618</c:v>
                      </c:pt>
                      <c:pt idx="246">
                        <c:v>0.12081666794744732</c:v>
                      </c:pt>
                      <c:pt idx="247">
                        <c:v>0.11969520297445742</c:v>
                      </c:pt>
                      <c:pt idx="248">
                        <c:v>0.11785663819774042</c:v>
                      </c:pt>
                      <c:pt idx="249">
                        <c:v>0.11736989239297625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0.268654621515591</c:v>
                      </c:pt>
                      <c:pt idx="1">
                        <c:v>0.306919768090957</c:v>
                      </c:pt>
                      <c:pt idx="2">
                        <c:v>0.34738772617480002</c:v>
                      </c:pt>
                      <c:pt idx="3">
                        <c:v>0.38693126336001799</c:v>
                      </c:pt>
                      <c:pt idx="4">
                        <c:v>0.42472226773223098</c:v>
                      </c:pt>
                      <c:pt idx="5">
                        <c:v>0.460030172725442</c:v>
                      </c:pt>
                      <c:pt idx="6">
                        <c:v>0.49164087413813801</c:v>
                      </c:pt>
                      <c:pt idx="7">
                        <c:v>0.51778868561929403</c:v>
                      </c:pt>
                      <c:pt idx="8">
                        <c:v>0.53949959610515896</c:v>
                      </c:pt>
                      <c:pt idx="9">
                        <c:v>0.55572723453102102</c:v>
                      </c:pt>
                      <c:pt idx="10">
                        <c:v>0.56692314069596905</c:v>
                      </c:pt>
                      <c:pt idx="11">
                        <c:v>0.57250224857269205</c:v>
                      </c:pt>
                      <c:pt idx="12">
                        <c:v>0.57268882777772401</c:v>
                      </c:pt>
                      <c:pt idx="13">
                        <c:v>0.56639194539721804</c:v>
                      </c:pt>
                      <c:pt idx="14">
                        <c:v>0.55551641122204698</c:v>
                      </c:pt>
                      <c:pt idx="15">
                        <c:v>0.53794136256755898</c:v>
                      </c:pt>
                      <c:pt idx="16">
                        <c:v>0.51548792228681395</c:v>
                      </c:pt>
                      <c:pt idx="17">
                        <c:v>0.48953746029960998</c:v>
                      </c:pt>
                      <c:pt idx="18">
                        <c:v>0.46140270043876502</c:v>
                      </c:pt>
                      <c:pt idx="19">
                        <c:v>0.430310204810398</c:v>
                      </c:pt>
                      <c:pt idx="20">
                        <c:v>0.39719210687592998</c:v>
                      </c:pt>
                      <c:pt idx="21">
                        <c:v>0.36430946974066197</c:v>
                      </c:pt>
                      <c:pt idx="22">
                        <c:v>0.33431014025380101</c:v>
                      </c:pt>
                      <c:pt idx="23">
                        <c:v>0.30874817643469998</c:v>
                      </c:pt>
                      <c:pt idx="24">
                        <c:v>0.286785548948221</c:v>
                      </c:pt>
                      <c:pt idx="25">
                        <c:v>0.26858545275414702</c:v>
                      </c:pt>
                      <c:pt idx="26">
                        <c:v>0.25367183879730498</c:v>
                      </c:pt>
                      <c:pt idx="27">
                        <c:v>0.243640020885348</c:v>
                      </c:pt>
                      <c:pt idx="28">
                        <c:v>0.23850931723076901</c:v>
                      </c:pt>
                      <c:pt idx="29">
                        <c:v>0.23743499906815099</c:v>
                      </c:pt>
                      <c:pt idx="30">
                        <c:v>0.240309333346818</c:v>
                      </c:pt>
                      <c:pt idx="31">
                        <c:v>0.24789302146987399</c:v>
                      </c:pt>
                      <c:pt idx="32">
                        <c:v>0.25951856596508199</c:v>
                      </c:pt>
                      <c:pt idx="33">
                        <c:v>0.27378402029412202</c:v>
                      </c:pt>
                      <c:pt idx="34">
                        <c:v>0.29129007460841999</c:v>
                      </c:pt>
                      <c:pt idx="35">
                        <c:v>0.30974608869507497</c:v>
                      </c:pt>
                      <c:pt idx="36">
                        <c:v>0.32899840737351399</c:v>
                      </c:pt>
                      <c:pt idx="37">
                        <c:v>0.34758205148323001</c:v>
                      </c:pt>
                      <c:pt idx="38">
                        <c:v>0.366001544892194</c:v>
                      </c:pt>
                      <c:pt idx="39">
                        <c:v>0.38338140214259597</c:v>
                      </c:pt>
                      <c:pt idx="40">
                        <c:v>0.39922059256173997</c:v>
                      </c:pt>
                      <c:pt idx="41">
                        <c:v>0.41428047149675601</c:v>
                      </c:pt>
                      <c:pt idx="42">
                        <c:v>0.42801300621180599</c:v>
                      </c:pt>
                      <c:pt idx="43">
                        <c:v>0.44046371546993501</c:v>
                      </c:pt>
                      <c:pt idx="44">
                        <c:v>0.45121839937613001</c:v>
                      </c:pt>
                      <c:pt idx="45">
                        <c:v>0.46061818669132298</c:v>
                      </c:pt>
                      <c:pt idx="46">
                        <c:v>0.469423177403471</c:v>
                      </c:pt>
                      <c:pt idx="47">
                        <c:v>0.477168063998891</c:v>
                      </c:pt>
                      <c:pt idx="48">
                        <c:v>0.48310726058716202</c:v>
                      </c:pt>
                      <c:pt idx="49">
                        <c:v>0.487416599372961</c:v>
                      </c:pt>
                      <c:pt idx="50">
                        <c:v>0.49013057667138799</c:v>
                      </c:pt>
                      <c:pt idx="51">
                        <c:v>0.49202031808157998</c:v>
                      </c:pt>
                      <c:pt idx="52">
                        <c:v>0.49251340934504501</c:v>
                      </c:pt>
                      <c:pt idx="53">
                        <c:v>0.49157616934120302</c:v>
                      </c:pt>
                      <c:pt idx="54">
                        <c:v>0.49033905800896499</c:v>
                      </c:pt>
                      <c:pt idx="55">
                        <c:v>0.48839813792885101</c:v>
                      </c:pt>
                      <c:pt idx="56">
                        <c:v>0.48546851833418198</c:v>
                      </c:pt>
                      <c:pt idx="57">
                        <c:v>0.48321034191069501</c:v>
                      </c:pt>
                      <c:pt idx="58">
                        <c:v>0.47986065787925097</c:v>
                      </c:pt>
                      <c:pt idx="59">
                        <c:v>0.47744667477117497</c:v>
                      </c:pt>
                      <c:pt idx="60">
                        <c:v>0.47574852946916801</c:v>
                      </c:pt>
                      <c:pt idx="61">
                        <c:v>0.474289816991459</c:v>
                      </c:pt>
                      <c:pt idx="62">
                        <c:v>0.472948638770809</c:v>
                      </c:pt>
                      <c:pt idx="63">
                        <c:v>0.47239514690090301</c:v>
                      </c:pt>
                      <c:pt idx="64">
                        <c:v>0.47175354883512099</c:v>
                      </c:pt>
                      <c:pt idx="65">
                        <c:v>0.47267846986172601</c:v>
                      </c:pt>
                      <c:pt idx="66">
                        <c:v>0.47422378804408999</c:v>
                      </c:pt>
                      <c:pt idx="67">
                        <c:v>0.47806414579075102</c:v>
                      </c:pt>
                      <c:pt idx="68">
                        <c:v>0.48178156935225402</c:v>
                      </c:pt>
                      <c:pt idx="69">
                        <c:v>0.48688800288453199</c:v>
                      </c:pt>
                      <c:pt idx="70">
                        <c:v>0.49354630150110101</c:v>
                      </c:pt>
                      <c:pt idx="71">
                        <c:v>0.50066625348370897</c:v>
                      </c:pt>
                      <c:pt idx="72">
                        <c:v>0.50894061550052305</c:v>
                      </c:pt>
                      <c:pt idx="73">
                        <c:v>0.51815120946126403</c:v>
                      </c:pt>
                      <c:pt idx="74">
                        <c:v>0.52907004902128996</c:v>
                      </c:pt>
                      <c:pt idx="75">
                        <c:v>0.54018996059467705</c:v>
                      </c:pt>
                      <c:pt idx="76">
                        <c:v>0.55255449062691098</c:v>
                      </c:pt>
                      <c:pt idx="77">
                        <c:v>0.56562935356799704</c:v>
                      </c:pt>
                      <c:pt idx="78">
                        <c:v>0.57816956415318299</c:v>
                      </c:pt>
                      <c:pt idx="79">
                        <c:v>0.59192693222276804</c:v>
                      </c:pt>
                      <c:pt idx="80">
                        <c:v>0.60688073157248201</c:v>
                      </c:pt>
                      <c:pt idx="81">
                        <c:v>0.62182907505737695</c:v>
                      </c:pt>
                      <c:pt idx="82">
                        <c:v>0.63587492336587204</c:v>
                      </c:pt>
                      <c:pt idx="83">
                        <c:v>0.65149917849225503</c:v>
                      </c:pt>
                      <c:pt idx="84">
                        <c:v>0.66802832670071299</c:v>
                      </c:pt>
                      <c:pt idx="85">
                        <c:v>0.68434198772329802</c:v>
                      </c:pt>
                      <c:pt idx="86">
                        <c:v>0.700495107773215</c:v>
                      </c:pt>
                      <c:pt idx="87">
                        <c:v>0.71623739226929195</c:v>
                      </c:pt>
                      <c:pt idx="88">
                        <c:v>0.73233958192307103</c:v>
                      </c:pt>
                      <c:pt idx="89">
                        <c:v>0.748366740296462</c:v>
                      </c:pt>
                      <c:pt idx="90">
                        <c:v>0.76538539099862402</c:v>
                      </c:pt>
                      <c:pt idx="91">
                        <c:v>0.78100503428293999</c:v>
                      </c:pt>
                      <c:pt idx="92">
                        <c:v>0.79680990721897205</c:v>
                      </c:pt>
                      <c:pt idx="93">
                        <c:v>0.81201175948150905</c:v>
                      </c:pt>
                      <c:pt idx="94">
                        <c:v>0.82735143101608599</c:v>
                      </c:pt>
                      <c:pt idx="95">
                        <c:v>0.84230401109169495</c:v>
                      </c:pt>
                      <c:pt idx="96">
                        <c:v>0.85588659353423802</c:v>
                      </c:pt>
                      <c:pt idx="97">
                        <c:v>0.86932706462028198</c:v>
                      </c:pt>
                      <c:pt idx="98">
                        <c:v>0.88197962791704099</c:v>
                      </c:pt>
                      <c:pt idx="99">
                        <c:v>0.89306868006493501</c:v>
                      </c:pt>
                      <c:pt idx="100">
                        <c:v>0.89880955026923104</c:v>
                      </c:pt>
                      <c:pt idx="101">
                        <c:v>0.90920574650824004</c:v>
                      </c:pt>
                      <c:pt idx="102">
                        <c:v>0.920862686074572</c:v>
                      </c:pt>
                      <c:pt idx="103">
                        <c:v>0.93193320195570295</c:v>
                      </c:pt>
                      <c:pt idx="104">
                        <c:v>0.94149864189451204</c:v>
                      </c:pt>
                      <c:pt idx="105">
                        <c:v>0.95128854229015902</c:v>
                      </c:pt>
                      <c:pt idx="106">
                        <c:v>0.96023189353080096</c:v>
                      </c:pt>
                      <c:pt idx="107">
                        <c:v>0.96766451342688997</c:v>
                      </c:pt>
                      <c:pt idx="108">
                        <c:v>0.97501992911124102</c:v>
                      </c:pt>
                      <c:pt idx="109">
                        <c:v>0.982797738062412</c:v>
                      </c:pt>
                      <c:pt idx="110">
                        <c:v>0.98805236101671501</c:v>
                      </c:pt>
                      <c:pt idx="111">
                        <c:v>0.99232860767221598</c:v>
                      </c:pt>
                      <c:pt idx="112">
                        <c:v>0.99577197811028895</c:v>
                      </c:pt>
                      <c:pt idx="113">
                        <c:v>0.99662249134988701</c:v>
                      </c:pt>
                      <c:pt idx="114">
                        <c:v>0.99869370578512195</c:v>
                      </c:pt>
                      <c:pt idx="115">
                        <c:v>0.99898533387035104</c:v>
                      </c:pt>
                      <c:pt idx="116">
                        <c:v>1</c:v>
                      </c:pt>
                      <c:pt idx="117">
                        <c:v>0.998549945085487</c:v>
                      </c:pt>
                      <c:pt idx="118">
                        <c:v>0.99660072909033004</c:v>
                      </c:pt>
                      <c:pt idx="119">
                        <c:v>0.99198992450472001</c:v>
                      </c:pt>
                      <c:pt idx="120">
                        <c:v>0.98611359495123796</c:v>
                      </c:pt>
                      <c:pt idx="121">
                        <c:v>0.98082194145725599</c:v>
                      </c:pt>
                      <c:pt idx="122">
                        <c:v>0.97621867490222902</c:v>
                      </c:pt>
                      <c:pt idx="123">
                        <c:v>0.96704731250673803</c:v>
                      </c:pt>
                      <c:pt idx="124">
                        <c:v>0.95521040113395606</c:v>
                      </c:pt>
                      <c:pt idx="125">
                        <c:v>0.94467890308248903</c:v>
                      </c:pt>
                      <c:pt idx="126">
                        <c:v>0.93335073622011999</c:v>
                      </c:pt>
                      <c:pt idx="127">
                        <c:v>0.92155853150040901</c:v>
                      </c:pt>
                      <c:pt idx="128">
                        <c:v>0.908531629383175</c:v>
                      </c:pt>
                      <c:pt idx="129">
                        <c:v>0.89635949830993</c:v>
                      </c:pt>
                      <c:pt idx="130">
                        <c:v>0.88333358415391505</c:v>
                      </c:pt>
                      <c:pt idx="131">
                        <c:v>0.86893237925552003</c:v>
                      </c:pt>
                      <c:pt idx="132">
                        <c:v>0.85376228747973903</c:v>
                      </c:pt>
                      <c:pt idx="133">
                        <c:v>0.83898124733334301</c:v>
                      </c:pt>
                      <c:pt idx="134">
                        <c:v>0.82363908166024502</c:v>
                      </c:pt>
                      <c:pt idx="135">
                        <c:v>0.80745266417497796</c:v>
                      </c:pt>
                      <c:pt idx="136">
                        <c:v>0.79098928659175005</c:v>
                      </c:pt>
                      <c:pt idx="137">
                        <c:v>0.77569129349417798</c:v>
                      </c:pt>
                      <c:pt idx="138">
                        <c:v>0.75843259085447001</c:v>
                      </c:pt>
                      <c:pt idx="139">
                        <c:v>0.74212983533271104</c:v>
                      </c:pt>
                      <c:pt idx="140">
                        <c:v>0.72629294485658402</c:v>
                      </c:pt>
                      <c:pt idx="141">
                        <c:v>0.70843845042676001</c:v>
                      </c:pt>
                      <c:pt idx="142">
                        <c:v>0.69023487398190897</c:v>
                      </c:pt>
                      <c:pt idx="143">
                        <c:v>0.67322950474890397</c:v>
                      </c:pt>
                      <c:pt idx="144">
                        <c:v>0.65644790243506701</c:v>
                      </c:pt>
                      <c:pt idx="145">
                        <c:v>0.63962667415410401</c:v>
                      </c:pt>
                      <c:pt idx="146">
                        <c:v>0.62269363836075398</c:v>
                      </c:pt>
                      <c:pt idx="147">
                        <c:v>0.60553978817310905</c:v>
                      </c:pt>
                      <c:pt idx="148">
                        <c:v>0.59055185239127395</c:v>
                      </c:pt>
                      <c:pt idx="149">
                        <c:v>0.57898680468603603</c:v>
                      </c:pt>
                      <c:pt idx="150">
                        <c:v>0.57337781861080195</c:v>
                      </c:pt>
                      <c:pt idx="151">
                        <c:v>0.56268112847470297</c:v>
                      </c:pt>
                      <c:pt idx="152">
                        <c:v>0.54893541345334995</c:v>
                      </c:pt>
                      <c:pt idx="153">
                        <c:v>0.53582568970546396</c:v>
                      </c:pt>
                      <c:pt idx="154">
                        <c:v>0.52391083703649</c:v>
                      </c:pt>
                      <c:pt idx="155">
                        <c:v>0.51284558286812898</c:v>
                      </c:pt>
                      <c:pt idx="156">
                        <c:v>0.50156427996602904</c:v>
                      </c:pt>
                      <c:pt idx="157">
                        <c:v>0.48973641162189402</c:v>
                      </c:pt>
                      <c:pt idx="158">
                        <c:v>0.47921374414296802</c:v>
                      </c:pt>
                      <c:pt idx="159">
                        <c:v>0.46999775406745598</c:v>
                      </c:pt>
                      <c:pt idx="160">
                        <c:v>0.46060928407391899</c:v>
                      </c:pt>
                      <c:pt idx="161">
                        <c:v>0.45057173962129099</c:v>
                      </c:pt>
                      <c:pt idx="162">
                        <c:v>0.44120922422075798</c:v>
                      </c:pt>
                      <c:pt idx="163">
                        <c:v>0.43163503831879502</c:v>
                      </c:pt>
                      <c:pt idx="164">
                        <c:v>0.42204483010046401</c:v>
                      </c:pt>
                      <c:pt idx="165">
                        <c:v>0.41350880079400298</c:v>
                      </c:pt>
                      <c:pt idx="166">
                        <c:v>0.40434684085259998</c:v>
                      </c:pt>
                      <c:pt idx="167">
                        <c:v>0.39498843403233103</c:v>
                      </c:pt>
                      <c:pt idx="168">
                        <c:v>0.386776243547094</c:v>
                      </c:pt>
                      <c:pt idx="169">
                        <c:v>0.37827957341840401</c:v>
                      </c:pt>
                      <c:pt idx="170">
                        <c:v>0.36998766775284597</c:v>
                      </c:pt>
                      <c:pt idx="171">
                        <c:v>0.36163869450964398</c:v>
                      </c:pt>
                      <c:pt idx="172">
                        <c:v>0.35326659711723701</c:v>
                      </c:pt>
                      <c:pt idx="173">
                        <c:v>0.34434989056451598</c:v>
                      </c:pt>
                      <c:pt idx="174">
                        <c:v>0.33596238959623798</c:v>
                      </c:pt>
                      <c:pt idx="175">
                        <c:v>0.32751066088875402</c:v>
                      </c:pt>
                      <c:pt idx="176">
                        <c:v>0.31910812284918899</c:v>
                      </c:pt>
                      <c:pt idx="177">
                        <c:v>0.31081814352341502</c:v>
                      </c:pt>
                      <c:pt idx="178">
                        <c:v>0.30298140804321599</c:v>
                      </c:pt>
                      <c:pt idx="179">
                        <c:v>0.29415274578563999</c:v>
                      </c:pt>
                      <c:pt idx="180">
                        <c:v>0.28527482799690601</c:v>
                      </c:pt>
                      <c:pt idx="181">
                        <c:v>0.27696789546699302</c:v>
                      </c:pt>
                      <c:pt idx="182">
                        <c:v>0.26856155558753197</c:v>
                      </c:pt>
                      <c:pt idx="183">
                        <c:v>0.25991466097704402</c:v>
                      </c:pt>
                      <c:pt idx="184">
                        <c:v>0.25141634849744399</c:v>
                      </c:pt>
                      <c:pt idx="185">
                        <c:v>0.24292574958918201</c:v>
                      </c:pt>
                      <c:pt idx="186">
                        <c:v>0.234465707222485</c:v>
                      </c:pt>
                      <c:pt idx="187">
                        <c:v>0.22663900808193299</c:v>
                      </c:pt>
                      <c:pt idx="188">
                        <c:v>0.21878137828691799</c:v>
                      </c:pt>
                      <c:pt idx="189">
                        <c:v>0.21103555516855599</c:v>
                      </c:pt>
                      <c:pt idx="190">
                        <c:v>0.20346414383847</c:v>
                      </c:pt>
                      <c:pt idx="191">
                        <c:v>0.19590841035163301</c:v>
                      </c:pt>
                      <c:pt idx="192">
                        <c:v>0.188970783823356</c:v>
                      </c:pt>
                      <c:pt idx="193">
                        <c:v>0.18260755653076499</c:v>
                      </c:pt>
                      <c:pt idx="194">
                        <c:v>0.17590266745615801</c:v>
                      </c:pt>
                      <c:pt idx="195">
                        <c:v>0.16887718817012101</c:v>
                      </c:pt>
                      <c:pt idx="196">
                        <c:v>0.16295680293522799</c:v>
                      </c:pt>
                      <c:pt idx="197">
                        <c:v>0.15756159208593401</c:v>
                      </c:pt>
                      <c:pt idx="198">
                        <c:v>0.15214163371179201</c:v>
                      </c:pt>
                      <c:pt idx="199">
                        <c:v>0.14663359467221801</c:v>
                      </c:pt>
                      <c:pt idx="200">
                        <c:v>0.141447570101527</c:v>
                      </c:pt>
                      <c:pt idx="201">
                        <c:v>0.136578136111316</c:v>
                      </c:pt>
                      <c:pt idx="202">
                        <c:v>0.131948207728395</c:v>
                      </c:pt>
                      <c:pt idx="203">
                        <c:v>0.12763361632421399</c:v>
                      </c:pt>
                      <c:pt idx="204">
                        <c:v>0.123695316995508</c:v>
                      </c:pt>
                      <c:pt idx="205">
                        <c:v>0.119577799270478</c:v>
                      </c:pt>
                      <c:pt idx="206">
                        <c:v>0.115611107525431</c:v>
                      </c:pt>
                      <c:pt idx="207">
                        <c:v>0.112158866413055</c:v>
                      </c:pt>
                      <c:pt idx="208">
                        <c:v>0.109324422851604</c:v>
                      </c:pt>
                      <c:pt idx="209">
                        <c:v>0.10588856459531699</c:v>
                      </c:pt>
                      <c:pt idx="210">
                        <c:v>0.10267321481660401</c:v>
                      </c:pt>
                      <c:pt idx="211">
                        <c:v>9.9847105167557904E-2</c:v>
                      </c:pt>
                      <c:pt idx="212">
                        <c:v>9.7560033458524001E-2</c:v>
                      </c:pt>
                      <c:pt idx="213">
                        <c:v>9.5190304179901694E-2</c:v>
                      </c:pt>
                      <c:pt idx="214">
                        <c:v>9.3079017597699404E-2</c:v>
                      </c:pt>
                      <c:pt idx="215">
                        <c:v>9.1126305526774198E-2</c:v>
                      </c:pt>
                      <c:pt idx="216">
                        <c:v>8.9294707546948696E-2</c:v>
                      </c:pt>
                      <c:pt idx="217">
                        <c:v>8.7699710037125803E-2</c:v>
                      </c:pt>
                      <c:pt idx="218">
                        <c:v>8.5775965635992005E-2</c:v>
                      </c:pt>
                      <c:pt idx="219">
                        <c:v>8.3900597803063803E-2</c:v>
                      </c:pt>
                      <c:pt idx="220">
                        <c:v>8.2253069939383902E-2</c:v>
                      </c:pt>
                      <c:pt idx="221">
                        <c:v>8.10837523748862E-2</c:v>
                      </c:pt>
                      <c:pt idx="222">
                        <c:v>7.9447213215069395E-2</c:v>
                      </c:pt>
                      <c:pt idx="223">
                        <c:v>7.8132916430513996E-2</c:v>
                      </c:pt>
                      <c:pt idx="224">
                        <c:v>7.6694747744270403E-2</c:v>
                      </c:pt>
                      <c:pt idx="225">
                        <c:v>7.5484229669650599E-2</c:v>
                      </c:pt>
                      <c:pt idx="226">
                        <c:v>7.4404863255799703E-2</c:v>
                      </c:pt>
                      <c:pt idx="227">
                        <c:v>7.3528637163942201E-2</c:v>
                      </c:pt>
                      <c:pt idx="228">
                        <c:v>7.2241936635700305E-2</c:v>
                      </c:pt>
                      <c:pt idx="229">
                        <c:v>7.1178619001400198E-2</c:v>
                      </c:pt>
                      <c:pt idx="230">
                        <c:v>7.0432911652814206E-2</c:v>
                      </c:pt>
                      <c:pt idx="231">
                        <c:v>6.9653169365135506E-2</c:v>
                      </c:pt>
                      <c:pt idx="232">
                        <c:v>6.8866928447020595E-2</c:v>
                      </c:pt>
                      <c:pt idx="233">
                        <c:v>6.7756598502639501E-2</c:v>
                      </c:pt>
                      <c:pt idx="234">
                        <c:v>6.6830308950925302E-2</c:v>
                      </c:pt>
                      <c:pt idx="235">
                        <c:v>6.5839451653556605E-2</c:v>
                      </c:pt>
                      <c:pt idx="236">
                        <c:v>6.5149578493046395E-2</c:v>
                      </c:pt>
                      <c:pt idx="237">
                        <c:v>6.4583543736773705E-2</c:v>
                      </c:pt>
                      <c:pt idx="238">
                        <c:v>6.3954995494058003E-2</c:v>
                      </c:pt>
                      <c:pt idx="239">
                        <c:v>6.3469400025267894E-2</c:v>
                      </c:pt>
                      <c:pt idx="240">
                        <c:v>6.2605788430381198E-2</c:v>
                      </c:pt>
                      <c:pt idx="241">
                        <c:v>6.2206102633197001E-2</c:v>
                      </c:pt>
                      <c:pt idx="242">
                        <c:v>6.1671114509357097E-2</c:v>
                      </c:pt>
                      <c:pt idx="243">
                        <c:v>6.1174258094239799E-2</c:v>
                      </c:pt>
                      <c:pt idx="244">
                        <c:v>6.0528286211996102E-2</c:v>
                      </c:pt>
                      <c:pt idx="245">
                        <c:v>6.0028387200205001E-2</c:v>
                      </c:pt>
                      <c:pt idx="246">
                        <c:v>5.9503829036505501E-2</c:v>
                      </c:pt>
                      <c:pt idx="247">
                        <c:v>5.8951492499197199E-2</c:v>
                      </c:pt>
                      <c:pt idx="248">
                        <c:v>5.8045974692714601E-2</c:v>
                      </c:pt>
                      <c:pt idx="249">
                        <c:v>5.78062458569258E-2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0.46911098747654129</c:v>
                </c:pt>
                <c:pt idx="1">
                  <c:v>0.53592763330469728</c:v>
                </c:pt>
                <c:pt idx="2">
                  <c:v>0.60659071615350346</c:v>
                </c:pt>
                <c:pt idx="3">
                  <c:v>0.67563962241323217</c:v>
                </c:pt>
                <c:pt idx="4">
                  <c:v>0.74162834532731126</c:v>
                </c:pt>
                <c:pt idx="5">
                  <c:v>0.80328120684762538</c:v>
                </c:pt>
                <c:pt idx="6">
                  <c:v>0.8584782001875495</c:v>
                </c:pt>
                <c:pt idx="7">
                  <c:v>0.9041361739647239</c:v>
                </c:pt>
                <c:pt idx="8">
                  <c:v>0.94204665769130969</c:v>
                </c:pt>
                <c:pt idx="9">
                  <c:v>0.97038253162276422</c:v>
                </c:pt>
                <c:pt idx="10">
                  <c:v>0.98993225150885478</c:v>
                </c:pt>
                <c:pt idx="11">
                  <c:v>0.99967420491551073</c:v>
                </c:pt>
                <c:pt idx="12">
                  <c:v>1</c:v>
                </c:pt>
                <c:pt idx="13">
                  <c:v>0.989004705391337</c:v>
                </c:pt>
                <c:pt idx="14">
                  <c:v>0.9700144027214338</c:v>
                </c:pt>
                <c:pt idx="15">
                  <c:v>0.93932574982298866</c:v>
                </c:pt>
                <c:pt idx="16">
                  <c:v>0.90011869846863635</c:v>
                </c:pt>
                <c:pt idx="17">
                  <c:v>0.85480532630472883</c:v>
                </c:pt>
                <c:pt idx="18">
                  <c:v>0.80567784468435255</c:v>
                </c:pt>
                <c:pt idx="19">
                  <c:v>0.75138571583487046</c:v>
                </c:pt>
                <c:pt idx="20">
                  <c:v>0.69355658362885153</c:v>
                </c:pt>
                <c:pt idx="21">
                  <c:v>0.63613860105205389</c:v>
                </c:pt>
                <c:pt idx="22">
                  <c:v>0.5837553031217082</c:v>
                </c:pt>
                <c:pt idx="23">
                  <c:v>0.53912030662929833</c:v>
                </c:pt>
                <c:pt idx="24">
                  <c:v>0.50077028752432762</c:v>
                </c:pt>
                <c:pt idx="25">
                  <c:v>0.46899020851580558</c:v>
                </c:pt>
                <c:pt idx="26">
                  <c:v>0.44294881704198685</c:v>
                </c:pt>
                <c:pt idx="27">
                  <c:v>0.42543176864611593</c:v>
                </c:pt>
                <c:pt idx="28">
                  <c:v>0.41647279580481172</c:v>
                </c:pt>
                <c:pt idx="29">
                  <c:v>0.41459687626437502</c:v>
                </c:pt>
                <c:pt idx="30">
                  <c:v>0.41961589207060374</c:v>
                </c:pt>
                <c:pt idx="31">
                  <c:v>0.43285814118603338</c:v>
                </c:pt>
                <c:pt idx="32">
                  <c:v>0.45315807359491245</c:v>
                </c:pt>
                <c:pt idx="33">
                  <c:v>0.47806768180989379</c:v>
                </c:pt>
                <c:pt idx="34">
                  <c:v>0.50863586031309405</c:v>
                </c:pt>
                <c:pt idx="35">
                  <c:v>0.54086281008313264</c:v>
                </c:pt>
                <c:pt idx="36">
                  <c:v>0.57448022628652917</c:v>
                </c:pt>
                <c:pt idx="37">
                  <c:v>0.60693003708837145</c:v>
                </c:pt>
                <c:pt idx="38">
                  <c:v>0.63909321631510696</c:v>
                </c:pt>
                <c:pt idx="39">
                  <c:v>0.6694410359466566</c:v>
                </c:pt>
                <c:pt idx="40">
                  <c:v>0.69709862179586346</c:v>
                </c:pt>
                <c:pt idx="41">
                  <c:v>0.72339541370894256</c:v>
                </c:pt>
                <c:pt idx="42">
                  <c:v>0.74737446489514792</c:v>
                </c:pt>
                <c:pt idx="43">
                  <c:v>0.76911525789514945</c:v>
                </c:pt>
                <c:pt idx="44">
                  <c:v>0.78789453799378129</c:v>
                </c:pt>
                <c:pt idx="45">
                  <c:v>0.8043079668215587</c:v>
                </c:pt>
                <c:pt idx="46">
                  <c:v>0.81968279218058504</c:v>
                </c:pt>
                <c:pt idx="47">
                  <c:v>0.8332065178405974</c:v>
                </c:pt>
                <c:pt idx="48">
                  <c:v>0.84357723977578447</c:v>
                </c:pt>
                <c:pt idx="49">
                  <c:v>0.8511019872071619</c:v>
                </c:pt>
                <c:pt idx="50">
                  <c:v>0.85584099583940354</c:v>
                </c:pt>
                <c:pt idx="51">
                  <c:v>0.85914076583408816</c:v>
                </c:pt>
                <c:pt idx="52">
                  <c:v>0.86000177663008781</c:v>
                </c:pt>
                <c:pt idx="53">
                  <c:v>0.85836521597379056</c:v>
                </c:pt>
                <c:pt idx="54">
                  <c:v>0.85620503530981895</c:v>
                </c:pt>
                <c:pt idx="55">
                  <c:v>0.85281589973396776</c:v>
                </c:pt>
                <c:pt idx="56">
                  <c:v>0.84770034753079804</c:v>
                </c:pt>
                <c:pt idx="57">
                  <c:v>0.84375723512148204</c:v>
                </c:pt>
                <c:pt idx="58">
                  <c:v>0.83790818783965848</c:v>
                </c:pt>
                <c:pt idx="59">
                  <c:v>0.83369301375036586</c:v>
                </c:pt>
                <c:pt idx="60">
                  <c:v>0.83072779910038486</c:v>
                </c:pt>
                <c:pt idx="61">
                  <c:v>0.82818066982711191</c:v>
                </c:pt>
                <c:pt idx="62">
                  <c:v>0.82583877287435603</c:v>
                </c:pt>
                <c:pt idx="63">
                  <c:v>0.82487229362234449</c:v>
                </c:pt>
                <c:pt idx="64">
                  <c:v>0.8237519678281926</c:v>
                </c:pt>
                <c:pt idx="65">
                  <c:v>0.82536701771522125</c:v>
                </c:pt>
                <c:pt idx="66">
                  <c:v>0.82806537344945219</c:v>
                </c:pt>
                <c:pt idx="67">
                  <c:v>0.83477121012792066</c:v>
                </c:pt>
                <c:pt idx="68">
                  <c:v>0.84126238540704779</c:v>
                </c:pt>
                <c:pt idx="69">
                  <c:v>0.8501789789995805</c:v>
                </c:pt>
                <c:pt idx="70">
                  <c:v>0.86180536019232368</c:v>
                </c:pt>
                <c:pt idx="71">
                  <c:v>0.87423785692922773</c:v>
                </c:pt>
                <c:pt idx="72">
                  <c:v>0.88868612554470272</c:v>
                </c:pt>
                <c:pt idx="73">
                  <c:v>0.90476919459370442</c:v>
                </c:pt>
                <c:pt idx="74">
                  <c:v>0.92383511491625669</c:v>
                </c:pt>
                <c:pt idx="75">
                  <c:v>0.94325213692546384</c:v>
                </c:pt>
                <c:pt idx="76">
                  <c:v>0.96484244815994968</c:v>
                </c:pt>
                <c:pt idx="77">
                  <c:v>0.98767310646320672</c:v>
                </c:pt>
                <c:pt idx="78">
                  <c:v>1.0095701821122067</c:v>
                </c:pt>
                <c:pt idx="79">
                  <c:v>1.0335925960345622</c:v>
                </c:pt>
                <c:pt idx="80">
                  <c:v>1.0597041571902792</c:v>
                </c:pt>
                <c:pt idx="81">
                  <c:v>1.0858061915933266</c:v>
                </c:pt>
                <c:pt idx="82">
                  <c:v>1.1103323349843177</c:v>
                </c:pt>
                <c:pt idx="83">
                  <c:v>1.1376146117959882</c:v>
                </c:pt>
                <c:pt idx="84">
                  <c:v>1.1664769667202113</c:v>
                </c:pt>
                <c:pt idx="85">
                  <c:v>1.1949630489193159</c:v>
                </c:pt>
                <c:pt idx="86">
                  <c:v>1.2231688026662466</c:v>
                </c:pt>
                <c:pt idx="87">
                  <c:v>1.2506571763388461</c:v>
                </c:pt>
                <c:pt idx="88">
                  <c:v>1.2787739980276196</c:v>
                </c:pt>
                <c:pt idx="89">
                  <c:v>1.3067598039243109</c:v>
                </c:pt>
                <c:pt idx="90">
                  <c:v>1.3364769031179542</c:v>
                </c:pt>
                <c:pt idx="91">
                  <c:v>1.3637511269664042</c:v>
                </c:pt>
                <c:pt idx="92">
                  <c:v>1.3913487893782268</c:v>
                </c:pt>
                <c:pt idx="93">
                  <c:v>1.4178934878692495</c:v>
                </c:pt>
                <c:pt idx="94">
                  <c:v>1.4446788393385657</c:v>
                </c:pt>
                <c:pt idx="95">
                  <c:v>1.4707882714600744</c:v>
                </c:pt>
                <c:pt idx="96">
                  <c:v>1.4945054836418614</c:v>
                </c:pt>
                <c:pt idx="97">
                  <c:v>1.5179745482265481</c:v>
                </c:pt>
                <c:pt idx="98">
                  <c:v>1.540067808445813</c:v>
                </c:pt>
                <c:pt idx="99">
                  <c:v>1.5594309453013446</c:v>
                </c:pt>
                <c:pt idx="100">
                  <c:v>1.569455359827769</c:v>
                </c:pt>
                <c:pt idx="101">
                  <c:v>1.5876086670598146</c:v>
                </c:pt>
                <c:pt idx="102">
                  <c:v>1.6079634199394295</c:v>
                </c:pt>
                <c:pt idx="103">
                  <c:v>1.6272941897120636</c:v>
                </c:pt>
                <c:pt idx="104">
                  <c:v>1.6439968726959924</c:v>
                </c:pt>
                <c:pt idx="105">
                  <c:v>1.661091497072787</c:v>
                </c:pt>
                <c:pt idx="106">
                  <c:v>1.6767079205244999</c:v>
                </c:pt>
                <c:pt idx="107">
                  <c:v>1.689686382012793</c:v>
                </c:pt>
                <c:pt idx="108">
                  <c:v>1.7025300334471911</c:v>
                </c:pt>
                <c:pt idx="109">
                  <c:v>1.7161112464443997</c:v>
                </c:pt>
                <c:pt idx="110">
                  <c:v>1.7252866008418186</c:v>
                </c:pt>
                <c:pt idx="111">
                  <c:v>1.7327535644843512</c:v>
                </c:pt>
                <c:pt idx="112">
                  <c:v>1.7387662021875079</c:v>
                </c:pt>
                <c:pt idx="113">
                  <c:v>1.7402513249947722</c:v>
                </c:pt>
                <c:pt idx="114">
                  <c:v>1.7438679739230778</c:v>
                </c:pt>
                <c:pt idx="115">
                  <c:v>1.744377200000284</c:v>
                </c:pt>
                <c:pt idx="116">
                  <c:v>1.746148958205497</c:v>
                </c:pt>
                <c:pt idx="117">
                  <c:v>1.7436169463271793</c:v>
                </c:pt>
                <c:pt idx="118">
                  <c:v>1.7402133248479186</c:v>
                </c:pt>
                <c:pt idx="119">
                  <c:v>1.7321621732242665</c:v>
                </c:pt>
                <c:pt idx="120">
                  <c:v>1.7219012264963816</c:v>
                </c:pt>
                <c:pt idx="121">
                  <c:v>1.7126612112606805</c:v>
                </c:pt>
                <c:pt idx="122">
                  <c:v>1.704623222161278</c:v>
                </c:pt>
                <c:pt idx="123">
                  <c:v>1.6886086572690664</c:v>
                </c:pt>
                <c:pt idx="124">
                  <c:v>1.6679396468071122</c:v>
                </c:pt>
                <c:pt idx="125">
                  <c:v>1.6495500824561999</c:v>
                </c:pt>
                <c:pt idx="126">
                  <c:v>1.6297694156910962</c:v>
                </c:pt>
                <c:pt idx="127">
                  <c:v>1.6091784697048268</c:v>
                </c:pt>
                <c:pt idx="128">
                  <c:v>1.5864315581441737</c:v>
                </c:pt>
                <c:pt idx="129">
                  <c:v>1.5651772041514862</c:v>
                </c:pt>
                <c:pt idx="130">
                  <c:v>1.5424320177182864</c:v>
                </c:pt>
                <c:pt idx="131">
                  <c:v>1.5172853687880501</c:v>
                </c:pt>
                <c:pt idx="132">
                  <c:v>1.4907961288378884</c:v>
                </c:pt>
                <c:pt idx="133">
                  <c:v>1.4649862309850652</c:v>
                </c:pt>
                <c:pt idx="134">
                  <c:v>1.4381965243783692</c:v>
                </c:pt>
                <c:pt idx="135">
                  <c:v>1.4099326283493907</c:v>
                </c:pt>
                <c:pt idx="136">
                  <c:v>1.3811851187338937</c:v>
                </c:pt>
                <c:pt idx="137">
                  <c:v>1.3544725440239334</c:v>
                </c:pt>
                <c:pt idx="138">
                  <c:v>1.3243362783896286</c:v>
                </c:pt>
                <c:pt idx="139">
                  <c:v>1.2958692388194304</c:v>
                </c:pt>
                <c:pt idx="140">
                  <c:v>1.2682156690133266</c:v>
                </c:pt>
                <c:pt idx="141">
                  <c:v>1.2370390621654037</c:v>
                </c:pt>
                <c:pt idx="142">
                  <c:v>1.2052529061206128</c:v>
                </c:pt>
                <c:pt idx="143">
                  <c:v>1.1755589983505013</c:v>
                </c:pt>
                <c:pt idx="144">
                  <c:v>1.1462558209531759</c:v>
                </c:pt>
                <c:pt idx="145">
                  <c:v>1.1168834507146357</c:v>
                </c:pt>
                <c:pt idx="146">
                  <c:v>1.0873158479048211</c:v>
                </c:pt>
                <c:pt idx="147">
                  <c:v>1.0573626702704517</c:v>
                </c:pt>
                <c:pt idx="148">
                  <c:v>1.0311915018193494</c:v>
                </c:pt>
                <c:pt idx="149">
                  <c:v>1.0109972058172514</c:v>
                </c:pt>
                <c:pt idx="150">
                  <c:v>1.0012030806253922</c:v>
                </c:pt>
                <c:pt idx="151">
                  <c:v>0.98252506628799596</c:v>
                </c:pt>
                <c:pt idx="152">
                  <c:v>0.95852300032367077</c:v>
                </c:pt>
                <c:pt idx="153">
                  <c:v>0.93563146985893775</c:v>
                </c:pt>
                <c:pt idx="154">
                  <c:v>0.91482636228383696</c:v>
                </c:pt>
                <c:pt idx="155">
                  <c:v>0.89550478024547431</c:v>
                </c:pt>
                <c:pt idx="156">
                  <c:v>0.8758059449357718</c:v>
                </c:pt>
                <c:pt idx="157">
                  <c:v>0.85515272494886874</c:v>
                </c:pt>
                <c:pt idx="158">
                  <c:v>0.83677858009299921</c:v>
                </c:pt>
                <c:pt idx="159">
                  <c:v>0.82068608862381165</c:v>
                </c:pt>
                <c:pt idx="160">
                  <c:v>0.80429242152545344</c:v>
                </c:pt>
                <c:pt idx="161">
                  <c:v>0.78676537373655575</c:v>
                </c:pt>
                <c:pt idx="162">
                  <c:v>0.77041702722373206</c:v>
                </c:pt>
                <c:pt idx="163">
                  <c:v>0.75369907248535373</c:v>
                </c:pt>
                <c:pt idx="164">
                  <c:v>0.73695314039594118</c:v>
                </c:pt>
                <c:pt idx="165">
                  <c:v>0.72204796171525265</c:v>
                </c:pt>
                <c:pt idx="166">
                  <c:v>0.70604981490845131</c:v>
                </c:pt>
                <c:pt idx="167">
                  <c:v>0.68970864258877551</c:v>
                </c:pt>
                <c:pt idx="168">
                  <c:v>0.67536893472839377</c:v>
                </c:pt>
                <c:pt idx="169">
                  <c:v>0.66053248303496592</c:v>
                </c:pt>
                <c:pt idx="170">
                  <c:v>0.64605358059551354</c:v>
                </c:pt>
                <c:pt idx="171">
                  <c:v>0.63147502966481084</c:v>
                </c:pt>
                <c:pt idx="172">
                  <c:v>0.61685610052506445</c:v>
                </c:pt>
                <c:pt idx="173">
                  <c:v>0.60128620266740651</c:v>
                </c:pt>
                <c:pt idx="174">
                  <c:v>0.58664037658970025</c:v>
                </c:pt>
                <c:pt idx="175">
                  <c:v>0.57188239931209162</c:v>
                </c:pt>
                <c:pt idx="176">
                  <c:v>0.55721031626802309</c:v>
                </c:pt>
                <c:pt idx="177">
                  <c:v>0.54273477750477783</c:v>
                </c:pt>
                <c:pt idx="178">
                  <c:v>0.52905067001029615</c:v>
                </c:pt>
                <c:pt idx="179">
                  <c:v>0.5136345106068817</c:v>
                </c:pt>
                <c:pt idx="180">
                  <c:v>0.4981323437090498</c:v>
                </c:pt>
                <c:pt idx="181">
                  <c:v>0.48362720212605886</c:v>
                </c:pt>
                <c:pt idx="182">
                  <c:v>0.46894848050321664</c:v>
                </c:pt>
                <c:pt idx="183">
                  <c:v>0.45384971448740036</c:v>
                </c:pt>
                <c:pt idx="184">
                  <c:v>0.43901039500464201</c:v>
                </c:pt>
                <c:pt idx="185">
                  <c:v>0.42418454456643961</c:v>
                </c:pt>
                <c:pt idx="186">
                  <c:v>0.40941205040145723</c:v>
                </c:pt>
                <c:pt idx="187">
                  <c:v>0.39574546785099451</c:v>
                </c:pt>
                <c:pt idx="188">
                  <c:v>0.38202487577046457</c:v>
                </c:pt>
                <c:pt idx="189">
                  <c:v>0.36849951480189275</c:v>
                </c:pt>
                <c:pt idx="190">
                  <c:v>0.35527870279571777</c:v>
                </c:pt>
                <c:pt idx="191">
                  <c:v>0.34208526663919897</c:v>
                </c:pt>
                <c:pt idx="192">
                  <c:v>0.32997113730442929</c:v>
                </c:pt>
                <c:pt idx="193">
                  <c:v>0.31885999459664671</c:v>
                </c:pt>
                <c:pt idx="194">
                  <c:v>0.30715225952413827</c:v>
                </c:pt>
                <c:pt idx="195">
                  <c:v>0.29488472618793049</c:v>
                </c:pt>
                <c:pt idx="196">
                  <c:v>0.28454685167784682</c:v>
                </c:pt>
                <c:pt idx="197">
                  <c:v>0.27512600987405317</c:v>
                </c:pt>
                <c:pt idx="198">
                  <c:v>0.26566195520552793</c:v>
                </c:pt>
                <c:pt idx="199">
                  <c:v>0.25604409857482058</c:v>
                </c:pt>
                <c:pt idx="200">
                  <c:v>0.24698852717348038</c:v>
                </c:pt>
                <c:pt idx="201">
                  <c:v>0.23848577008442301</c:v>
                </c:pt>
                <c:pt idx="202">
                  <c:v>0.23040122546201944</c:v>
                </c:pt>
                <c:pt idx="203">
                  <c:v>0.22286730617652639</c:v>
                </c:pt>
                <c:pt idx="204">
                  <c:v>0.21599044890660499</c:v>
                </c:pt>
                <c:pt idx="205">
                  <c:v>0.2088006496206512</c:v>
                </c:pt>
                <c:pt idx="206">
                  <c:v>0.20187421496251504</c:v>
                </c:pt>
                <c:pt idx="207">
                  <c:v>0.1958460877406655</c:v>
                </c:pt>
                <c:pt idx="208">
                  <c:v>0.19089672706874555</c:v>
                </c:pt>
                <c:pt idx="209">
                  <c:v>0.18489720675398824</c:v>
                </c:pt>
                <c:pt idx="210">
                  <c:v>0.17928272708762227</c:v>
                </c:pt>
                <c:pt idx="211">
                  <c:v>0.17434791866816593</c:v>
                </c:pt>
                <c:pt idx="212">
                  <c:v>0.17035435078609512</c:v>
                </c:pt>
                <c:pt idx="213">
                  <c:v>0.16621645047499972</c:v>
                </c:pt>
                <c:pt idx="214">
                  <c:v>0.16252982960901394</c:v>
                </c:pt>
                <c:pt idx="215">
                  <c:v>0.15912010346069258</c:v>
                </c:pt>
                <c:pt idx="216">
                  <c:v>0.155921860556369</c:v>
                </c:pt>
                <c:pt idx="217">
                  <c:v>0.1531367573162514</c:v>
                </c:pt>
                <c:pt idx="218">
                  <c:v>0.14977761303435794</c:v>
                </c:pt>
                <c:pt idx="219">
                  <c:v>0.14650294144663828</c:v>
                </c:pt>
                <c:pt idx="220">
                  <c:v>0.14362611238385908</c:v>
                </c:pt>
                <c:pt idx="221">
                  <c:v>0.14158430973680003</c:v>
                </c:pt>
                <c:pt idx="222">
                  <c:v>0.13872666858782343</c:v>
                </c:pt>
                <c:pt idx="223">
                  <c:v>0.13643171062669918</c:v>
                </c:pt>
                <c:pt idx="224">
                  <c:v>0.13392045387349116</c:v>
                </c:pt>
                <c:pt idx="225">
                  <c:v>0.13180670899860486</c:v>
                </c:pt>
                <c:pt idx="226">
                  <c:v>0.12992197445953713</c:v>
                </c:pt>
                <c:pt idx="227">
                  <c:v>0.12839195318208765</c:v>
                </c:pt>
                <c:pt idx="228">
                  <c:v>0.12614518239517561</c:v>
                </c:pt>
                <c:pt idx="229">
                  <c:v>0.12428847141580095</c:v>
                </c:pt>
                <c:pt idx="230">
                  <c:v>0.12298635530594133</c:v>
                </c:pt>
                <c:pt idx="231">
                  <c:v>0.1216248091226424</c:v>
                </c:pt>
                <c:pt idx="232">
                  <c:v>0.12025191536257751</c:v>
                </c:pt>
                <c:pt idx="233">
                  <c:v>0.11831311388693209</c:v>
                </c:pt>
                <c:pt idx="234">
                  <c:v>0.11669567435120971</c:v>
                </c:pt>
                <c:pt idx="235">
                  <c:v>0.11496548991367905</c:v>
                </c:pt>
                <c:pt idx="236">
                  <c:v>0.11376086861316022</c:v>
                </c:pt>
                <c:pt idx="237">
                  <c:v>0.11277248761318655</c:v>
                </c:pt>
                <c:pt idx="238">
                  <c:v>0.11167494875398663</c:v>
                </c:pt>
                <c:pt idx="239">
                  <c:v>0.11082702673204947</c:v>
                </c:pt>
                <c:pt idx="240">
                  <c:v>0.10931903224534388</c:v>
                </c:pt>
                <c:pt idx="241">
                  <c:v>0.10862112130698116</c:v>
                </c:pt>
                <c:pt idx="242">
                  <c:v>0.1076869523518858</c:v>
                </c:pt>
                <c:pt idx="243">
                  <c:v>0.10681936704025101</c:v>
                </c:pt>
                <c:pt idx="244">
                  <c:v>0.10569140391104113</c:v>
                </c:pt>
                <c:pt idx="245">
                  <c:v>0.10481850577239415</c:v>
                </c:pt>
                <c:pt idx="246">
                  <c:v>0.10390254908133208</c:v>
                </c:pt>
                <c:pt idx="247">
                  <c:v>0.10293808721213236</c:v>
                </c:pt>
                <c:pt idx="248">
                  <c:v>0.10135691823770625</c:v>
                </c:pt>
                <c:pt idx="249">
                  <c:v>0.10093831598084181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0.54547676554198532</c:v>
                </c:pt>
                <c:pt idx="1">
                  <c:v>0.62317037925750185</c:v>
                </c:pt>
                <c:pt idx="2">
                  <c:v>0.70533658492012163</c:v>
                </c:pt>
                <c:pt idx="3">
                  <c:v>0.78562584493804444</c:v>
                </c:pt>
                <c:pt idx="4">
                  <c:v>0.86235675957947178</c:v>
                </c:pt>
                <c:pt idx="5">
                  <c:v>0.9340459853411911</c:v>
                </c:pt>
                <c:pt idx="6">
                  <c:v>0.99822840314527206</c:v>
                </c:pt>
                <c:pt idx="7">
                  <c:v>1.051318960650961</c:v>
                </c:pt>
                <c:pt idx="8">
                  <c:v>1.0954008274060947</c:v>
                </c:pt>
                <c:pt idx="9">
                  <c:v>1.1283494499571882</c:v>
                </c:pt>
                <c:pt idx="10">
                  <c:v>1.1510816354216136</c:v>
                </c:pt>
                <c:pt idx="11">
                  <c:v>1.1624094648184664</c:v>
                </c:pt>
                <c:pt idx="12">
                  <c:v>1.1627882955294515</c:v>
                </c:pt>
                <c:pt idx="13">
                  <c:v>1.1500030956526002</c:v>
                </c:pt>
                <c:pt idx="14">
                  <c:v>1.127921393979475</c:v>
                </c:pt>
                <c:pt idx="15">
                  <c:v>1.0922369875835969</c:v>
                </c:pt>
                <c:pt idx="16">
                  <c:v>1.0466474871665341</c:v>
                </c:pt>
                <c:pt idx="17">
                  <c:v>0.9939576283833722</c:v>
                </c:pt>
                <c:pt idx="18">
                  <c:v>0.93683276776636049</c:v>
                </c:pt>
                <c:pt idx="19">
                  <c:v>0.87370251580080593</c:v>
                </c:pt>
                <c:pt idx="20">
                  <c:v>0.80645947773102178</c:v>
                </c:pt>
                <c:pt idx="21">
                  <c:v>0.73969451963780752</c:v>
                </c:pt>
                <c:pt idx="22">
                  <c:v>0.67878383392316943</c:v>
                </c:pt>
                <c:pt idx="23">
                  <c:v>0.62688278243079709</c:v>
                </c:pt>
                <c:pt idx="24">
                  <c:v>0.58228982908220628</c:v>
                </c:pt>
                <c:pt idx="25">
                  <c:v>0.54533632518009556</c:v>
                </c:pt>
                <c:pt idx="26">
                  <c:v>0.51505569997503875</c:v>
                </c:pt>
                <c:pt idx="27">
                  <c:v>0.49468708112809712</c:v>
                </c:pt>
                <c:pt idx="28">
                  <c:v>0.48426969236826234</c:v>
                </c:pt>
                <c:pt idx="29">
                  <c:v>0.48208839508328755</c:v>
                </c:pt>
                <c:pt idx="30">
                  <c:v>0.48792444791784761</c:v>
                </c:pt>
                <c:pt idx="31">
                  <c:v>0.50332238019575437</c:v>
                </c:pt>
                <c:pt idx="32">
                  <c:v>0.52692690400083808</c:v>
                </c:pt>
                <c:pt idx="33">
                  <c:v>0.55589150487944261</c:v>
                </c:pt>
                <c:pt idx="34">
                  <c:v>0.5914358250586188</c:v>
                </c:pt>
                <c:pt idx="35">
                  <c:v>0.62890894505183526</c:v>
                </c:pt>
                <c:pt idx="36">
                  <c:v>0.66799888313908684</c:v>
                </c:pt>
                <c:pt idx="37">
                  <c:v>0.70573114333161435</c:v>
                </c:pt>
                <c:pt idx="38">
                  <c:v>0.74313011168347831</c:v>
                </c:pt>
                <c:pt idx="39">
                  <c:v>0.77841820114588323</c:v>
                </c:pt>
                <c:pt idx="40">
                  <c:v>0.81057811825394177</c:v>
                </c:pt>
                <c:pt idx="41">
                  <c:v>0.84115572010044382</c:v>
                </c:pt>
                <c:pt idx="42">
                  <c:v>0.86903828015766493</c:v>
                </c:pt>
                <c:pt idx="43">
                  <c:v>0.89431821979359538</c:v>
                </c:pt>
                <c:pt idx="44">
                  <c:v>0.9161545468907536</c:v>
                </c:pt>
                <c:pt idx="45">
                  <c:v>0.93523988982119899</c:v>
                </c:pt>
                <c:pt idx="46">
                  <c:v>0.95311755679448418</c:v>
                </c:pt>
                <c:pt idx="47">
                  <c:v>0.96884278670389778</c:v>
                </c:pt>
                <c:pt idx="48">
                  <c:v>0.98090174078632397</c:v>
                </c:pt>
                <c:pt idx="49">
                  <c:v>0.98965142902634495</c:v>
                </c:pt>
                <c:pt idx="50">
                  <c:v>0.9951618927963285</c:v>
                </c:pt>
                <c:pt idx="51">
                  <c:v>0.99899882672408702</c:v>
                </c:pt>
                <c:pt idx="52">
                  <c:v>0.99999999999999989</c:v>
                </c:pt>
                <c:pt idx="53">
                  <c:v>0.9980970264239335</c:v>
                </c:pt>
                <c:pt idx="54">
                  <c:v>0.99558519363163822</c:v>
                </c:pt>
                <c:pt idx="55">
                  <c:v>0.99164434645207611</c:v>
                </c:pt>
                <c:pt idx="56">
                  <c:v>0.98569604222506035</c:v>
                </c:pt>
                <c:pt idx="57">
                  <c:v>0.98111103726755078</c:v>
                </c:pt>
                <c:pt idx="58">
                  <c:v>0.97430983354824796</c:v>
                </c:pt>
                <c:pt idx="59">
                  <c:v>0.96940847845359956</c:v>
                </c:pt>
                <c:pt idx="60">
                  <c:v>0.9659605615648692</c:v>
                </c:pt>
                <c:pt idx="61">
                  <c:v>0.96299878945870698</c:v>
                </c:pt>
                <c:pt idx="62">
                  <c:v>0.96027565909270629</c:v>
                </c:pt>
                <c:pt idx="63">
                  <c:v>0.95915184833059519</c:v>
                </c:pt>
                <c:pt idx="64">
                  <c:v>0.95784914660997567</c:v>
                </c:pt>
                <c:pt idx="65">
                  <c:v>0.95972710771530878</c:v>
                </c:pt>
                <c:pt idx="66">
                  <c:v>0.96286472418024727</c:v>
                </c:pt>
                <c:pt idx="67">
                  <c:v>0.9706621925817025</c:v>
                </c:pt>
                <c:pt idx="68">
                  <c:v>0.97821005522050164</c:v>
                </c:pt>
                <c:pt idx="69">
                  <c:v>0.98857816588589165</c:v>
                </c:pt>
                <c:pt idx="70">
                  <c:v>1.0020971858561771</c:v>
                </c:pt>
                <c:pt idx="71">
                  <c:v>1.0165535475460572</c:v>
                </c:pt>
                <c:pt idx="72">
                  <c:v>1.0333538251827972</c:v>
                </c:pt>
                <c:pt idx="73">
                  <c:v>1.0520550296291682</c:v>
                </c:pt>
                <c:pt idx="74">
                  <c:v>1.0742246586237292</c:v>
                </c:pt>
                <c:pt idx="75">
                  <c:v>1.0968025445500729</c:v>
                </c:pt>
                <c:pt idx="76">
                  <c:v>1.1219075057503711</c:v>
                </c:pt>
                <c:pt idx="77">
                  <c:v>1.1484547280046307</c:v>
                </c:pt>
                <c:pt idx="78">
                  <c:v>1.1739163912756108</c:v>
                </c:pt>
                <c:pt idx="79">
                  <c:v>1.2018493730148896</c:v>
                </c:pt>
                <c:pt idx="80">
                  <c:v>1.2322115907047588</c:v>
                </c:pt>
                <c:pt idx="81">
                  <c:v>1.2625627307981293</c:v>
                </c:pt>
                <c:pt idx="82">
                  <c:v>1.2910814432676507</c:v>
                </c:pt>
                <c:pt idx="83">
                  <c:v>1.3228049554196559</c:v>
                </c:pt>
                <c:pt idx="84">
                  <c:v>1.3563657639069593</c:v>
                </c:pt>
                <c:pt idx="85">
                  <c:v>1.3894890468735679</c:v>
                </c:pt>
                <c:pt idx="86">
                  <c:v>1.4222863671970851</c:v>
                </c:pt>
                <c:pt idx="87">
                  <c:v>1.4542495263667234</c:v>
                </c:pt>
                <c:pt idx="88">
                  <c:v>1.4869434375339181</c:v>
                </c:pt>
                <c:pt idx="89">
                  <c:v>1.5194850050715496</c:v>
                </c:pt>
                <c:pt idx="90">
                  <c:v>1.554039700191006</c:v>
                </c:pt>
                <c:pt idx="91">
                  <c:v>1.5857538484516336</c:v>
                </c:pt>
                <c:pt idx="92">
                  <c:v>1.6178440872880742</c:v>
                </c:pt>
                <c:pt idx="93">
                  <c:v>1.6487099520017938</c:v>
                </c:pt>
                <c:pt idx="94">
                  <c:v>1.6798556451819571</c:v>
                </c:pt>
                <c:pt idx="95">
                  <c:v>1.7102153872557684</c:v>
                </c:pt>
                <c:pt idx="96">
                  <c:v>1.7377934839833387</c:v>
                </c:pt>
                <c:pt idx="97">
                  <c:v>1.7650830375894371</c:v>
                </c:pt>
                <c:pt idx="98">
                  <c:v>1.7907728219824848</c:v>
                </c:pt>
                <c:pt idx="99">
                  <c:v>1.8132880508828317</c:v>
                </c:pt>
                <c:pt idx="100">
                  <c:v>1.8249443227636937</c:v>
                </c:pt>
                <c:pt idx="101">
                  <c:v>1.8460527759382663</c:v>
                </c:pt>
                <c:pt idx="102">
                  <c:v>1.8697210443450769</c:v>
                </c:pt>
                <c:pt idx="103">
                  <c:v>1.8921986371802706</c:v>
                </c:pt>
                <c:pt idx="104">
                  <c:v>1.9116203214579217</c:v>
                </c:pt>
                <c:pt idx="105">
                  <c:v>1.9314977505997311</c:v>
                </c:pt>
                <c:pt idx="106">
                  <c:v>1.9496563450074142</c:v>
                </c:pt>
                <c:pt idx="107">
                  <c:v>1.9647475481199814</c:v>
                </c:pt>
                <c:pt idx="108">
                  <c:v>1.9796819956797593</c:v>
                </c:pt>
                <c:pt idx="109">
                  <c:v>1.995474071192006</c:v>
                </c:pt>
                <c:pt idx="110">
                  <c:v>2.0061430658926596</c:v>
                </c:pt>
                <c:pt idx="111">
                  <c:v>2.0148255638193402</c:v>
                </c:pt>
                <c:pt idx="112">
                  <c:v>2.0218169885658299</c:v>
                </c:pt>
                <c:pt idx="113">
                  <c:v>2.0235438719835406</c:v>
                </c:pt>
                <c:pt idx="114">
                  <c:v>2.0277492690264136</c:v>
                </c:pt>
                <c:pt idx="115">
                  <c:v>2.0283413911487673</c:v>
                </c:pt>
                <c:pt idx="116">
                  <c:v>2.0304015708522973</c:v>
                </c:pt>
                <c:pt idx="117">
                  <c:v>2.0274573770760482</c:v>
                </c:pt>
                <c:pt idx="118">
                  <c:v>2.0234996858575509</c:v>
                </c:pt>
                <c:pt idx="119">
                  <c:v>2.0141379009840352</c:v>
                </c:pt>
                <c:pt idx="120">
                  <c:v>2.0022065922277994</c:v>
                </c:pt>
                <c:pt idx="121">
                  <c:v>1.9914624106612127</c:v>
                </c:pt>
                <c:pt idx="122">
                  <c:v>1.9821159310168339</c:v>
                </c:pt>
                <c:pt idx="123">
                  <c:v>1.9634943824021733</c:v>
                </c:pt>
                <c:pt idx="124">
                  <c:v>1.9394606989568375</c:v>
                </c:pt>
                <c:pt idx="125">
                  <c:v>1.9180775287697109</c:v>
                </c:pt>
                <c:pt idx="126">
                  <c:v>1.8950768009774799</c:v>
                </c:pt>
                <c:pt idx="127">
                  <c:v>1.8711338899907668</c:v>
                </c:pt>
                <c:pt idx="128">
                  <c:v>1.8446840474685957</c:v>
                </c:pt>
                <c:pt idx="129">
                  <c:v>1.819969733416859</c:v>
                </c:pt>
                <c:pt idx="130">
                  <c:v>1.7935218968526991</c:v>
                </c:pt>
                <c:pt idx="131">
                  <c:v>1.7642816678048321</c:v>
                </c:pt>
                <c:pt idx="132">
                  <c:v>1.7334802896333128</c:v>
                </c:pt>
                <c:pt idx="133">
                  <c:v>1.7034688425012394</c:v>
                </c:pt>
                <c:pt idx="134">
                  <c:v>1.6723180852183051</c:v>
                </c:pt>
                <c:pt idx="135">
                  <c:v>1.6394531577297478</c:v>
                </c:pt>
                <c:pt idx="136">
                  <c:v>1.6060258900232274</c:v>
                </c:pt>
                <c:pt idx="137">
                  <c:v>1.5749648208070295</c:v>
                </c:pt>
                <c:pt idx="138">
                  <c:v>1.5399227238564936</c:v>
                </c:pt>
                <c:pt idx="139">
                  <c:v>1.5068215834358933</c:v>
                </c:pt>
                <c:pt idx="140">
                  <c:v>1.4746663361357493</c:v>
                </c:pt>
                <c:pt idx="141">
                  <c:v>1.438414542598661</c:v>
                </c:pt>
                <c:pt idx="142">
                  <c:v>1.4014539723899055</c:v>
                </c:pt>
                <c:pt idx="143">
                  <c:v>1.3669262439862888</c:v>
                </c:pt>
                <c:pt idx="144">
                  <c:v>1.3328528522868557</c:v>
                </c:pt>
                <c:pt idx="145">
                  <c:v>1.2986990039615234</c:v>
                </c:pt>
                <c:pt idx="146">
                  <c:v>1.2643181414874072</c:v>
                </c:pt>
                <c:pt idx="147">
                  <c:v>1.229488937120248</c:v>
                </c:pt>
                <c:pt idx="148">
                  <c:v>1.1990574087649766</c:v>
                </c:pt>
                <c:pt idx="149">
                  <c:v>1.1755757177372799</c:v>
                </c:pt>
                <c:pt idx="150">
                  <c:v>1.1641872235992359</c:v>
                </c:pt>
                <c:pt idx="151">
                  <c:v>1.1424686471439802</c:v>
                </c:pt>
                <c:pt idx="152">
                  <c:v>1.1145593257721371</c:v>
                </c:pt>
                <c:pt idx="153">
                  <c:v>1.0879413220809897</c:v>
                </c:pt>
                <c:pt idx="154">
                  <c:v>1.0637493865054313</c:v>
                </c:pt>
                <c:pt idx="155">
                  <c:v>1.041282477060111</c:v>
                </c:pt>
                <c:pt idx="156">
                  <c:v>1.0183769019264268</c:v>
                </c:pt>
                <c:pt idx="157">
                  <c:v>0.99436157946066095</c:v>
                </c:pt>
                <c:pt idx="158">
                  <c:v>0.97299633888189319</c:v>
                </c:pt>
                <c:pt idx="159">
                  <c:v>0.95428417815561428</c:v>
                </c:pt>
                <c:pt idx="160">
                  <c:v>0.93522181393283721</c:v>
                </c:pt>
                <c:pt idx="161">
                  <c:v>0.91484156790872151</c:v>
                </c:pt>
                <c:pt idx="162">
                  <c:v>0.89583190193235052</c:v>
                </c:pt>
                <c:pt idx="163">
                  <c:v>0.87639245983737291</c:v>
                </c:pt>
                <c:pt idx="164">
                  <c:v>0.85692048600607307</c:v>
                </c:pt>
                <c:pt idx="165">
                  <c:v>0.83958891869339336</c:v>
                </c:pt>
                <c:pt idx="166">
                  <c:v>0.82098646083628291</c:v>
                </c:pt>
                <c:pt idx="167">
                  <c:v>0.80198513692773399</c:v>
                </c:pt>
                <c:pt idx="168">
                  <c:v>0.78531109246637043</c:v>
                </c:pt>
                <c:pt idx="169">
                  <c:v>0.76805944009006444</c:v>
                </c:pt>
                <c:pt idx="170">
                  <c:v>0.75122354180135631</c:v>
                </c:pt>
                <c:pt idx="171">
                  <c:v>0.73427177341335526</c:v>
                </c:pt>
                <c:pt idx="172">
                  <c:v>0.71727305371648364</c:v>
                </c:pt>
                <c:pt idx="173">
                  <c:v>0.69916855872500994</c:v>
                </c:pt>
                <c:pt idx="174">
                  <c:v>0.68213856358349312</c:v>
                </c:pt>
                <c:pt idx="175">
                  <c:v>0.66497816033940027</c:v>
                </c:pt>
                <c:pt idx="176">
                  <c:v>0.64791763390472124</c:v>
                </c:pt>
                <c:pt idx="177">
                  <c:v>0.63108564685933666</c:v>
                </c:pt>
                <c:pt idx="178">
                  <c:v>0.61517392682998662</c:v>
                </c:pt>
                <c:pt idx="179">
                  <c:v>0.59724819711367994</c:v>
                </c:pt>
                <c:pt idx="180">
                  <c:v>0.57922245888953694</c:v>
                </c:pt>
                <c:pt idx="181">
                  <c:v>0.56235605003183753</c:v>
                </c:pt>
                <c:pt idx="182">
                  <c:v>0.54528780433546153</c:v>
                </c:pt>
                <c:pt idx="183">
                  <c:v>0.5277311359353325</c:v>
                </c:pt>
                <c:pt idx="184">
                  <c:v>0.51047614892715887</c:v>
                </c:pt>
                <c:pt idx="185">
                  <c:v>0.49323682356634696</c:v>
                </c:pt>
                <c:pt idx="186">
                  <c:v>0.47605954025552838</c:v>
                </c:pt>
                <c:pt idx="187">
                  <c:v>0.46016819802596326</c:v>
                </c:pt>
                <c:pt idx="188">
                  <c:v>0.444214054146989</c:v>
                </c:pt>
                <c:pt idx="189">
                  <c:v>0.42848692271992272</c:v>
                </c:pt>
                <c:pt idx="190">
                  <c:v>0.41311391726174729</c:v>
                </c:pt>
                <c:pt idx="191">
                  <c:v>0.39777274412113212</c:v>
                </c:pt>
                <c:pt idx="192">
                  <c:v>0.38368657632013192</c:v>
                </c:pt>
                <c:pt idx="193">
                  <c:v>0.37076666962956495</c:v>
                </c:pt>
                <c:pt idx="194">
                  <c:v>0.35715305232009253</c:v>
                </c:pt>
                <c:pt idx="195">
                  <c:v>0.34288850814173272</c:v>
                </c:pt>
                <c:pt idx="196">
                  <c:v>0.33086774866075519</c:v>
                </c:pt>
                <c:pt idx="197">
                  <c:v>0.31991330407726931</c:v>
                </c:pt>
                <c:pt idx="198">
                  <c:v>0.30890861208045733</c:v>
                </c:pt>
                <c:pt idx="199">
                  <c:v>0.29772508096219052</c:v>
                </c:pt>
                <c:pt idx="200">
                  <c:v>0.28719536852738087</c:v>
                </c:pt>
                <c:pt idx="201">
                  <c:v>0.27730846210449489</c:v>
                </c:pt>
                <c:pt idx="202">
                  <c:v>0.26790784824287844</c:v>
                </c:pt>
                <c:pt idx="203">
                  <c:v>0.25914749507824353</c:v>
                </c:pt>
                <c:pt idx="204">
                  <c:v>0.25115116593475229</c:v>
                </c:pt>
                <c:pt idx="205">
                  <c:v>0.24279095147783922</c:v>
                </c:pt>
                <c:pt idx="206">
                  <c:v>0.23473697432760895</c:v>
                </c:pt>
                <c:pt idx="207">
                  <c:v>0.22772753855007985</c:v>
                </c:pt>
                <c:pt idx="208">
                  <c:v>0.22197247989041755</c:v>
                </c:pt>
                <c:pt idx="209">
                  <c:v>0.21499630788962659</c:v>
                </c:pt>
                <c:pt idx="210">
                  <c:v>0.20846785664808815</c:v>
                </c:pt>
                <c:pt idx="211">
                  <c:v>0.20272971917726409</c:v>
                </c:pt>
                <c:pt idx="212">
                  <c:v>0.19808604518658982</c:v>
                </c:pt>
                <c:pt idx="213">
                  <c:v>0.19327454313678041</c:v>
                </c:pt>
                <c:pt idx="214">
                  <c:v>0.1889877835437575</c:v>
                </c:pt>
                <c:pt idx="215">
                  <c:v>0.18502299388752871</c:v>
                </c:pt>
                <c:pt idx="216">
                  <c:v>0.18130411447212111</c:v>
                </c:pt>
                <c:pt idx="217">
                  <c:v>0.17806562902267123</c:v>
                </c:pt>
                <c:pt idx="218">
                  <c:v>0.17415965536869085</c:v>
                </c:pt>
                <c:pt idx="219">
                  <c:v>0.17035190557478755</c:v>
                </c:pt>
                <c:pt idx="220">
                  <c:v>0.16700676241234896</c:v>
                </c:pt>
                <c:pt idx="221">
                  <c:v>0.16463257819256763</c:v>
                </c:pt>
                <c:pt idx="222">
                  <c:v>0.16130974651171429</c:v>
                </c:pt>
                <c:pt idx="223">
                  <c:v>0.1586411962557869</c:v>
                </c:pt>
                <c:pt idx="224">
                  <c:v>0.1557211362960873</c:v>
                </c:pt>
                <c:pt idx="225">
                  <c:v>0.15326329849583417</c:v>
                </c:pt>
                <c:pt idx="226">
                  <c:v>0.15107175123362609</c:v>
                </c:pt>
                <c:pt idx="227">
                  <c:v>0.14929266040029684</c:v>
                </c:pt>
                <c:pt idx="228">
                  <c:v>0.14668014162653803</c:v>
                </c:pt>
                <c:pt idx="229">
                  <c:v>0.14452117983154014</c:v>
                </c:pt>
                <c:pt idx="230">
                  <c:v>0.14300709445957505</c:v>
                </c:pt>
                <c:pt idx="231">
                  <c:v>0.14142390449381226</c:v>
                </c:pt>
                <c:pt idx="232">
                  <c:v>0.13982751969860338</c:v>
                </c:pt>
                <c:pt idx="233">
                  <c:v>0.13757310403536765</c:v>
                </c:pt>
                <c:pt idx="234">
                  <c:v>0.13569236427450307</c:v>
                </c:pt>
                <c:pt idx="235">
                  <c:v>0.13368052606143521</c:v>
                </c:pt>
                <c:pt idx="236">
                  <c:v>0.13227980651264645</c:v>
                </c:pt>
                <c:pt idx="237">
                  <c:v>0.13113052865435337</c:v>
                </c:pt>
                <c:pt idx="238">
                  <c:v>0.12985432331498697</c:v>
                </c:pt>
                <c:pt idx="239">
                  <c:v>0.12886836951235678</c:v>
                </c:pt>
                <c:pt idx="240">
                  <c:v>0.12711489117349256</c:v>
                </c:pt>
                <c:pt idx="241">
                  <c:v>0.12630336850304241</c:v>
                </c:pt>
                <c:pt idx="242">
                  <c:v>0.12521712777601055</c:v>
                </c:pt>
                <c:pt idx="243">
                  <c:v>0.12420830973026835</c:v>
                </c:pt>
                <c:pt idx="244">
                  <c:v>0.12289672740583434</c:v>
                </c:pt>
                <c:pt idx="245">
                  <c:v>0.12188173166702618</c:v>
                </c:pt>
                <c:pt idx="246">
                  <c:v>0.12081666794744732</c:v>
                </c:pt>
                <c:pt idx="247">
                  <c:v>0.11969520297445742</c:v>
                </c:pt>
                <c:pt idx="248">
                  <c:v>0.11785663819774042</c:v>
                </c:pt>
                <c:pt idx="249">
                  <c:v>0.11736989239297625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0.268654621515591</c:v>
                </c:pt>
                <c:pt idx="1">
                  <c:v>0.306919768090957</c:v>
                </c:pt>
                <c:pt idx="2">
                  <c:v>0.34738772617480002</c:v>
                </c:pt>
                <c:pt idx="3">
                  <c:v>0.38693126336001799</c:v>
                </c:pt>
                <c:pt idx="4">
                  <c:v>0.42472226773223098</c:v>
                </c:pt>
                <c:pt idx="5">
                  <c:v>0.460030172725442</c:v>
                </c:pt>
                <c:pt idx="6">
                  <c:v>0.49164087413813801</c:v>
                </c:pt>
                <c:pt idx="7">
                  <c:v>0.51778868561929403</c:v>
                </c:pt>
                <c:pt idx="8">
                  <c:v>0.53949959610515896</c:v>
                </c:pt>
                <c:pt idx="9">
                  <c:v>0.55572723453102102</c:v>
                </c:pt>
                <c:pt idx="10">
                  <c:v>0.56692314069596905</c:v>
                </c:pt>
                <c:pt idx="11">
                  <c:v>0.57250224857269205</c:v>
                </c:pt>
                <c:pt idx="12">
                  <c:v>0.57268882777772401</c:v>
                </c:pt>
                <c:pt idx="13">
                  <c:v>0.56639194539721804</c:v>
                </c:pt>
                <c:pt idx="14">
                  <c:v>0.55551641122204698</c:v>
                </c:pt>
                <c:pt idx="15">
                  <c:v>0.53794136256755898</c:v>
                </c:pt>
                <c:pt idx="16">
                  <c:v>0.51548792228681395</c:v>
                </c:pt>
                <c:pt idx="17">
                  <c:v>0.48953746029960998</c:v>
                </c:pt>
                <c:pt idx="18">
                  <c:v>0.46140270043876502</c:v>
                </c:pt>
                <c:pt idx="19">
                  <c:v>0.430310204810398</c:v>
                </c:pt>
                <c:pt idx="20">
                  <c:v>0.39719210687592998</c:v>
                </c:pt>
                <c:pt idx="21">
                  <c:v>0.36430946974066197</c:v>
                </c:pt>
                <c:pt idx="22">
                  <c:v>0.33431014025380101</c:v>
                </c:pt>
                <c:pt idx="23">
                  <c:v>0.30874817643469998</c:v>
                </c:pt>
                <c:pt idx="24">
                  <c:v>0.286785548948221</c:v>
                </c:pt>
                <c:pt idx="25">
                  <c:v>0.26858545275414702</c:v>
                </c:pt>
                <c:pt idx="26">
                  <c:v>0.25367183879730498</c:v>
                </c:pt>
                <c:pt idx="27">
                  <c:v>0.243640020885348</c:v>
                </c:pt>
                <c:pt idx="28">
                  <c:v>0.23850931723076901</c:v>
                </c:pt>
                <c:pt idx="29">
                  <c:v>0.23743499906815099</c:v>
                </c:pt>
                <c:pt idx="30">
                  <c:v>0.240309333346818</c:v>
                </c:pt>
                <c:pt idx="31">
                  <c:v>0.24789302146987399</c:v>
                </c:pt>
                <c:pt idx="32">
                  <c:v>0.25951856596508199</c:v>
                </c:pt>
                <c:pt idx="33">
                  <c:v>0.27378402029412202</c:v>
                </c:pt>
                <c:pt idx="34">
                  <c:v>0.29129007460841999</c:v>
                </c:pt>
                <c:pt idx="35">
                  <c:v>0.30974608869507497</c:v>
                </c:pt>
                <c:pt idx="36">
                  <c:v>0.32899840737351399</c:v>
                </c:pt>
                <c:pt idx="37">
                  <c:v>0.34758205148323001</c:v>
                </c:pt>
                <c:pt idx="38">
                  <c:v>0.366001544892194</c:v>
                </c:pt>
                <c:pt idx="39">
                  <c:v>0.38338140214259597</c:v>
                </c:pt>
                <c:pt idx="40">
                  <c:v>0.39922059256173997</c:v>
                </c:pt>
                <c:pt idx="41">
                  <c:v>0.41428047149675601</c:v>
                </c:pt>
                <c:pt idx="42">
                  <c:v>0.42801300621180599</c:v>
                </c:pt>
                <c:pt idx="43">
                  <c:v>0.44046371546993501</c:v>
                </c:pt>
                <c:pt idx="44">
                  <c:v>0.45121839937613001</c:v>
                </c:pt>
                <c:pt idx="45">
                  <c:v>0.46061818669132298</c:v>
                </c:pt>
                <c:pt idx="46">
                  <c:v>0.469423177403471</c:v>
                </c:pt>
                <c:pt idx="47">
                  <c:v>0.477168063998891</c:v>
                </c:pt>
                <c:pt idx="48">
                  <c:v>0.48310726058716202</c:v>
                </c:pt>
                <c:pt idx="49">
                  <c:v>0.487416599372961</c:v>
                </c:pt>
                <c:pt idx="50">
                  <c:v>0.49013057667138799</c:v>
                </c:pt>
                <c:pt idx="51">
                  <c:v>0.49202031808157998</c:v>
                </c:pt>
                <c:pt idx="52">
                  <c:v>0.49251340934504501</c:v>
                </c:pt>
                <c:pt idx="53">
                  <c:v>0.49157616934120302</c:v>
                </c:pt>
                <c:pt idx="54">
                  <c:v>0.49033905800896499</c:v>
                </c:pt>
                <c:pt idx="55">
                  <c:v>0.48839813792885101</c:v>
                </c:pt>
                <c:pt idx="56">
                  <c:v>0.48546851833418198</c:v>
                </c:pt>
                <c:pt idx="57">
                  <c:v>0.48321034191069501</c:v>
                </c:pt>
                <c:pt idx="58">
                  <c:v>0.47986065787925097</c:v>
                </c:pt>
                <c:pt idx="59">
                  <c:v>0.47744667477117497</c:v>
                </c:pt>
                <c:pt idx="60">
                  <c:v>0.47574852946916801</c:v>
                </c:pt>
                <c:pt idx="61">
                  <c:v>0.474289816991459</c:v>
                </c:pt>
                <c:pt idx="62">
                  <c:v>0.472948638770809</c:v>
                </c:pt>
                <c:pt idx="63">
                  <c:v>0.47239514690090301</c:v>
                </c:pt>
                <c:pt idx="64">
                  <c:v>0.47175354883512099</c:v>
                </c:pt>
                <c:pt idx="65">
                  <c:v>0.47267846986172601</c:v>
                </c:pt>
                <c:pt idx="66">
                  <c:v>0.47422378804408999</c:v>
                </c:pt>
                <c:pt idx="67">
                  <c:v>0.47806414579075102</c:v>
                </c:pt>
                <c:pt idx="68">
                  <c:v>0.48178156935225402</c:v>
                </c:pt>
                <c:pt idx="69">
                  <c:v>0.48688800288453199</c:v>
                </c:pt>
                <c:pt idx="70">
                  <c:v>0.49354630150110101</c:v>
                </c:pt>
                <c:pt idx="71">
                  <c:v>0.50066625348370897</c:v>
                </c:pt>
                <c:pt idx="72">
                  <c:v>0.50894061550052305</c:v>
                </c:pt>
                <c:pt idx="73">
                  <c:v>0.51815120946126403</c:v>
                </c:pt>
                <c:pt idx="74">
                  <c:v>0.52907004902128996</c:v>
                </c:pt>
                <c:pt idx="75">
                  <c:v>0.54018996059467705</c:v>
                </c:pt>
                <c:pt idx="76">
                  <c:v>0.55255449062691098</c:v>
                </c:pt>
                <c:pt idx="77">
                  <c:v>0.56562935356799704</c:v>
                </c:pt>
                <c:pt idx="78">
                  <c:v>0.57816956415318299</c:v>
                </c:pt>
                <c:pt idx="79">
                  <c:v>0.59192693222276804</c:v>
                </c:pt>
                <c:pt idx="80">
                  <c:v>0.60688073157248201</c:v>
                </c:pt>
                <c:pt idx="81">
                  <c:v>0.62182907505737695</c:v>
                </c:pt>
                <c:pt idx="82">
                  <c:v>0.63587492336587204</c:v>
                </c:pt>
                <c:pt idx="83">
                  <c:v>0.65149917849225503</c:v>
                </c:pt>
                <c:pt idx="84">
                  <c:v>0.66802832670071299</c:v>
                </c:pt>
                <c:pt idx="85">
                  <c:v>0.68434198772329802</c:v>
                </c:pt>
                <c:pt idx="86">
                  <c:v>0.700495107773215</c:v>
                </c:pt>
                <c:pt idx="87">
                  <c:v>0.71623739226929195</c:v>
                </c:pt>
                <c:pt idx="88">
                  <c:v>0.73233958192307103</c:v>
                </c:pt>
                <c:pt idx="89">
                  <c:v>0.748366740296462</c:v>
                </c:pt>
                <c:pt idx="90">
                  <c:v>0.76538539099862402</c:v>
                </c:pt>
                <c:pt idx="91">
                  <c:v>0.78100503428293999</c:v>
                </c:pt>
                <c:pt idx="92">
                  <c:v>0.79680990721897205</c:v>
                </c:pt>
                <c:pt idx="93">
                  <c:v>0.81201175948150905</c:v>
                </c:pt>
                <c:pt idx="94">
                  <c:v>0.82735143101608599</c:v>
                </c:pt>
                <c:pt idx="95">
                  <c:v>0.84230401109169495</c:v>
                </c:pt>
                <c:pt idx="96">
                  <c:v>0.85588659353423802</c:v>
                </c:pt>
                <c:pt idx="97">
                  <c:v>0.86932706462028198</c:v>
                </c:pt>
                <c:pt idx="98">
                  <c:v>0.88197962791704099</c:v>
                </c:pt>
                <c:pt idx="99">
                  <c:v>0.89306868006493501</c:v>
                </c:pt>
                <c:pt idx="100">
                  <c:v>0.89880955026923104</c:v>
                </c:pt>
                <c:pt idx="101">
                  <c:v>0.90920574650824004</c:v>
                </c:pt>
                <c:pt idx="102">
                  <c:v>0.920862686074572</c:v>
                </c:pt>
                <c:pt idx="103">
                  <c:v>0.93193320195570295</c:v>
                </c:pt>
                <c:pt idx="104">
                  <c:v>0.94149864189451204</c:v>
                </c:pt>
                <c:pt idx="105">
                  <c:v>0.95128854229015902</c:v>
                </c:pt>
                <c:pt idx="106">
                  <c:v>0.96023189353080096</c:v>
                </c:pt>
                <c:pt idx="107">
                  <c:v>0.96766451342688997</c:v>
                </c:pt>
                <c:pt idx="108">
                  <c:v>0.97501992911124102</c:v>
                </c:pt>
                <c:pt idx="109">
                  <c:v>0.982797738062412</c:v>
                </c:pt>
                <c:pt idx="110">
                  <c:v>0.98805236101671501</c:v>
                </c:pt>
                <c:pt idx="111">
                  <c:v>0.99232860767221598</c:v>
                </c:pt>
                <c:pt idx="112">
                  <c:v>0.99577197811028895</c:v>
                </c:pt>
                <c:pt idx="113">
                  <c:v>0.99662249134988701</c:v>
                </c:pt>
                <c:pt idx="114">
                  <c:v>0.99869370578512195</c:v>
                </c:pt>
                <c:pt idx="115">
                  <c:v>0.99898533387035104</c:v>
                </c:pt>
                <c:pt idx="116">
                  <c:v>1</c:v>
                </c:pt>
                <c:pt idx="117">
                  <c:v>0.998549945085487</c:v>
                </c:pt>
                <c:pt idx="118">
                  <c:v>0.99660072909033004</c:v>
                </c:pt>
                <c:pt idx="119">
                  <c:v>0.99198992450472001</c:v>
                </c:pt>
                <c:pt idx="120">
                  <c:v>0.98611359495123796</c:v>
                </c:pt>
                <c:pt idx="121">
                  <c:v>0.98082194145725599</c:v>
                </c:pt>
                <c:pt idx="122">
                  <c:v>0.97621867490222902</c:v>
                </c:pt>
                <c:pt idx="123">
                  <c:v>0.96704731250673803</c:v>
                </c:pt>
                <c:pt idx="124">
                  <c:v>0.95521040113395606</c:v>
                </c:pt>
                <c:pt idx="125">
                  <c:v>0.94467890308248903</c:v>
                </c:pt>
                <c:pt idx="126">
                  <c:v>0.93335073622011999</c:v>
                </c:pt>
                <c:pt idx="127">
                  <c:v>0.92155853150040901</c:v>
                </c:pt>
                <c:pt idx="128">
                  <c:v>0.908531629383175</c:v>
                </c:pt>
                <c:pt idx="129">
                  <c:v>0.89635949830993</c:v>
                </c:pt>
                <c:pt idx="130">
                  <c:v>0.88333358415391505</c:v>
                </c:pt>
                <c:pt idx="131">
                  <c:v>0.86893237925552003</c:v>
                </c:pt>
                <c:pt idx="132">
                  <c:v>0.85376228747973903</c:v>
                </c:pt>
                <c:pt idx="133">
                  <c:v>0.83898124733334301</c:v>
                </c:pt>
                <c:pt idx="134">
                  <c:v>0.82363908166024502</c:v>
                </c:pt>
                <c:pt idx="135">
                  <c:v>0.80745266417497796</c:v>
                </c:pt>
                <c:pt idx="136">
                  <c:v>0.79098928659175005</c:v>
                </c:pt>
                <c:pt idx="137">
                  <c:v>0.77569129349417798</c:v>
                </c:pt>
                <c:pt idx="138">
                  <c:v>0.75843259085447001</c:v>
                </c:pt>
                <c:pt idx="139">
                  <c:v>0.74212983533271104</c:v>
                </c:pt>
                <c:pt idx="140">
                  <c:v>0.72629294485658402</c:v>
                </c:pt>
                <c:pt idx="141">
                  <c:v>0.70843845042676001</c:v>
                </c:pt>
                <c:pt idx="142">
                  <c:v>0.69023487398190897</c:v>
                </c:pt>
                <c:pt idx="143">
                  <c:v>0.67322950474890397</c:v>
                </c:pt>
                <c:pt idx="144">
                  <c:v>0.65644790243506701</c:v>
                </c:pt>
                <c:pt idx="145">
                  <c:v>0.63962667415410401</c:v>
                </c:pt>
                <c:pt idx="146">
                  <c:v>0.62269363836075398</c:v>
                </c:pt>
                <c:pt idx="147">
                  <c:v>0.60553978817310905</c:v>
                </c:pt>
                <c:pt idx="148">
                  <c:v>0.59055185239127395</c:v>
                </c:pt>
                <c:pt idx="149">
                  <c:v>0.57898680468603603</c:v>
                </c:pt>
                <c:pt idx="150">
                  <c:v>0.57337781861080195</c:v>
                </c:pt>
                <c:pt idx="151">
                  <c:v>0.56268112847470297</c:v>
                </c:pt>
                <c:pt idx="152">
                  <c:v>0.54893541345334995</c:v>
                </c:pt>
                <c:pt idx="153">
                  <c:v>0.53582568970546396</c:v>
                </c:pt>
                <c:pt idx="154">
                  <c:v>0.52391083703649</c:v>
                </c:pt>
                <c:pt idx="155">
                  <c:v>0.51284558286812898</c:v>
                </c:pt>
                <c:pt idx="156">
                  <c:v>0.50156427996602904</c:v>
                </c:pt>
                <c:pt idx="157">
                  <c:v>0.48973641162189402</c:v>
                </c:pt>
                <c:pt idx="158">
                  <c:v>0.47921374414296802</c:v>
                </c:pt>
                <c:pt idx="159">
                  <c:v>0.46999775406745598</c:v>
                </c:pt>
                <c:pt idx="160">
                  <c:v>0.46060928407391899</c:v>
                </c:pt>
                <c:pt idx="161">
                  <c:v>0.45057173962129099</c:v>
                </c:pt>
                <c:pt idx="162">
                  <c:v>0.44120922422075798</c:v>
                </c:pt>
                <c:pt idx="163">
                  <c:v>0.43163503831879502</c:v>
                </c:pt>
                <c:pt idx="164">
                  <c:v>0.42204483010046401</c:v>
                </c:pt>
                <c:pt idx="165">
                  <c:v>0.41350880079400298</c:v>
                </c:pt>
                <c:pt idx="166">
                  <c:v>0.40434684085259998</c:v>
                </c:pt>
                <c:pt idx="167">
                  <c:v>0.39498843403233103</c:v>
                </c:pt>
                <c:pt idx="168">
                  <c:v>0.386776243547094</c:v>
                </c:pt>
                <c:pt idx="169">
                  <c:v>0.37827957341840401</c:v>
                </c:pt>
                <c:pt idx="170">
                  <c:v>0.36998766775284597</c:v>
                </c:pt>
                <c:pt idx="171">
                  <c:v>0.36163869450964398</c:v>
                </c:pt>
                <c:pt idx="172">
                  <c:v>0.35326659711723701</c:v>
                </c:pt>
                <c:pt idx="173">
                  <c:v>0.34434989056451598</c:v>
                </c:pt>
                <c:pt idx="174">
                  <c:v>0.33596238959623798</c:v>
                </c:pt>
                <c:pt idx="175">
                  <c:v>0.32751066088875402</c:v>
                </c:pt>
                <c:pt idx="176">
                  <c:v>0.31910812284918899</c:v>
                </c:pt>
                <c:pt idx="177">
                  <c:v>0.31081814352341502</c:v>
                </c:pt>
                <c:pt idx="178">
                  <c:v>0.30298140804321599</c:v>
                </c:pt>
                <c:pt idx="179">
                  <c:v>0.29415274578563999</c:v>
                </c:pt>
                <c:pt idx="180">
                  <c:v>0.28527482799690601</c:v>
                </c:pt>
                <c:pt idx="181">
                  <c:v>0.27696789546699302</c:v>
                </c:pt>
                <c:pt idx="182">
                  <c:v>0.26856155558753197</c:v>
                </c:pt>
                <c:pt idx="183">
                  <c:v>0.25991466097704402</c:v>
                </c:pt>
                <c:pt idx="184">
                  <c:v>0.25141634849744399</c:v>
                </c:pt>
                <c:pt idx="185">
                  <c:v>0.24292574958918201</c:v>
                </c:pt>
                <c:pt idx="186">
                  <c:v>0.234465707222485</c:v>
                </c:pt>
                <c:pt idx="187">
                  <c:v>0.22663900808193299</c:v>
                </c:pt>
                <c:pt idx="188">
                  <c:v>0.21878137828691799</c:v>
                </c:pt>
                <c:pt idx="189">
                  <c:v>0.21103555516855599</c:v>
                </c:pt>
                <c:pt idx="190">
                  <c:v>0.20346414383847</c:v>
                </c:pt>
                <c:pt idx="191">
                  <c:v>0.19590841035163301</c:v>
                </c:pt>
                <c:pt idx="192">
                  <c:v>0.188970783823356</c:v>
                </c:pt>
                <c:pt idx="193">
                  <c:v>0.18260755653076499</c:v>
                </c:pt>
                <c:pt idx="194">
                  <c:v>0.17590266745615801</c:v>
                </c:pt>
                <c:pt idx="195">
                  <c:v>0.16887718817012101</c:v>
                </c:pt>
                <c:pt idx="196">
                  <c:v>0.16295680293522799</c:v>
                </c:pt>
                <c:pt idx="197">
                  <c:v>0.15756159208593401</c:v>
                </c:pt>
                <c:pt idx="198">
                  <c:v>0.15214163371179201</c:v>
                </c:pt>
                <c:pt idx="199">
                  <c:v>0.14663359467221801</c:v>
                </c:pt>
                <c:pt idx="200">
                  <c:v>0.141447570101527</c:v>
                </c:pt>
                <c:pt idx="201">
                  <c:v>0.136578136111316</c:v>
                </c:pt>
                <c:pt idx="202">
                  <c:v>0.131948207728395</c:v>
                </c:pt>
                <c:pt idx="203">
                  <c:v>0.12763361632421399</c:v>
                </c:pt>
                <c:pt idx="204">
                  <c:v>0.123695316995508</c:v>
                </c:pt>
                <c:pt idx="205">
                  <c:v>0.119577799270478</c:v>
                </c:pt>
                <c:pt idx="206">
                  <c:v>0.115611107525431</c:v>
                </c:pt>
                <c:pt idx="207">
                  <c:v>0.112158866413055</c:v>
                </c:pt>
                <c:pt idx="208">
                  <c:v>0.109324422851604</c:v>
                </c:pt>
                <c:pt idx="209">
                  <c:v>0.10588856459531699</c:v>
                </c:pt>
                <c:pt idx="210">
                  <c:v>0.10267321481660401</c:v>
                </c:pt>
                <c:pt idx="211">
                  <c:v>9.9847105167557904E-2</c:v>
                </c:pt>
                <c:pt idx="212">
                  <c:v>9.7560033458524001E-2</c:v>
                </c:pt>
                <c:pt idx="213">
                  <c:v>9.5190304179901694E-2</c:v>
                </c:pt>
                <c:pt idx="214">
                  <c:v>9.3079017597699404E-2</c:v>
                </c:pt>
                <c:pt idx="215">
                  <c:v>9.1126305526774198E-2</c:v>
                </c:pt>
                <c:pt idx="216">
                  <c:v>8.9294707546948696E-2</c:v>
                </c:pt>
                <c:pt idx="217">
                  <c:v>8.7699710037125803E-2</c:v>
                </c:pt>
                <c:pt idx="218">
                  <c:v>8.5775965635992005E-2</c:v>
                </c:pt>
                <c:pt idx="219">
                  <c:v>8.3900597803063803E-2</c:v>
                </c:pt>
                <c:pt idx="220">
                  <c:v>8.2253069939383902E-2</c:v>
                </c:pt>
                <c:pt idx="221">
                  <c:v>8.10837523748862E-2</c:v>
                </c:pt>
                <c:pt idx="222">
                  <c:v>7.9447213215069395E-2</c:v>
                </c:pt>
                <c:pt idx="223">
                  <c:v>7.8132916430513996E-2</c:v>
                </c:pt>
                <c:pt idx="224">
                  <c:v>7.6694747744270403E-2</c:v>
                </c:pt>
                <c:pt idx="225">
                  <c:v>7.5484229669650599E-2</c:v>
                </c:pt>
                <c:pt idx="226">
                  <c:v>7.4404863255799703E-2</c:v>
                </c:pt>
                <c:pt idx="227">
                  <c:v>7.3528637163942201E-2</c:v>
                </c:pt>
                <c:pt idx="228">
                  <c:v>7.2241936635700305E-2</c:v>
                </c:pt>
                <c:pt idx="229">
                  <c:v>7.1178619001400198E-2</c:v>
                </c:pt>
                <c:pt idx="230">
                  <c:v>7.0432911652814206E-2</c:v>
                </c:pt>
                <c:pt idx="231">
                  <c:v>6.9653169365135506E-2</c:v>
                </c:pt>
                <c:pt idx="232">
                  <c:v>6.8866928447020595E-2</c:v>
                </c:pt>
                <c:pt idx="233">
                  <c:v>6.7756598502639501E-2</c:v>
                </c:pt>
                <c:pt idx="234">
                  <c:v>6.6830308950925302E-2</c:v>
                </c:pt>
                <c:pt idx="235">
                  <c:v>6.5839451653556605E-2</c:v>
                </c:pt>
                <c:pt idx="236">
                  <c:v>6.5149578493046395E-2</c:v>
                </c:pt>
                <c:pt idx="237">
                  <c:v>6.4583543736773705E-2</c:v>
                </c:pt>
                <c:pt idx="238">
                  <c:v>6.3954995494058003E-2</c:v>
                </c:pt>
                <c:pt idx="239">
                  <c:v>6.3469400025267894E-2</c:v>
                </c:pt>
                <c:pt idx="240">
                  <c:v>6.2605788430381198E-2</c:v>
                </c:pt>
                <c:pt idx="241">
                  <c:v>6.2206102633197001E-2</c:v>
                </c:pt>
                <c:pt idx="242">
                  <c:v>6.1671114509357097E-2</c:v>
                </c:pt>
                <c:pt idx="243">
                  <c:v>6.1174258094239799E-2</c:v>
                </c:pt>
                <c:pt idx="244">
                  <c:v>6.0528286211996102E-2</c:v>
                </c:pt>
                <c:pt idx="245">
                  <c:v>6.0028387200205001E-2</c:v>
                </c:pt>
                <c:pt idx="246">
                  <c:v>5.9503829036505501E-2</c:v>
                </c:pt>
                <c:pt idx="247">
                  <c:v>5.8951492499197199E-2</c:v>
                </c:pt>
                <c:pt idx="248">
                  <c:v>5.8045974692714601E-2</c:v>
                </c:pt>
                <c:pt idx="249">
                  <c:v>5.78062458569258E-2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1.5194850050715496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0.268654621515591</c:v>
                      </c:pt>
                      <c:pt idx="1">
                        <c:v>0.306919768090957</c:v>
                      </c:pt>
                      <c:pt idx="2">
                        <c:v>0.34738772617480002</c:v>
                      </c:pt>
                      <c:pt idx="3">
                        <c:v>0.38693126336001799</c:v>
                      </c:pt>
                      <c:pt idx="4">
                        <c:v>0.42472226773223098</c:v>
                      </c:pt>
                      <c:pt idx="5">
                        <c:v>0.460030172725442</c:v>
                      </c:pt>
                      <c:pt idx="6">
                        <c:v>0.49164087413813801</c:v>
                      </c:pt>
                      <c:pt idx="7">
                        <c:v>0.51778868561929403</c:v>
                      </c:pt>
                      <c:pt idx="8">
                        <c:v>0.53949959610515896</c:v>
                      </c:pt>
                      <c:pt idx="9">
                        <c:v>0.55572723453102102</c:v>
                      </c:pt>
                      <c:pt idx="10">
                        <c:v>0.56692314069596905</c:v>
                      </c:pt>
                      <c:pt idx="11">
                        <c:v>0.57250224857269205</c:v>
                      </c:pt>
                      <c:pt idx="12">
                        <c:v>0.57268882777772401</c:v>
                      </c:pt>
                      <c:pt idx="13">
                        <c:v>0.56639194539721804</c:v>
                      </c:pt>
                      <c:pt idx="14">
                        <c:v>0.55551641122204698</c:v>
                      </c:pt>
                      <c:pt idx="15">
                        <c:v>0.53794136256755898</c:v>
                      </c:pt>
                      <c:pt idx="16">
                        <c:v>0.51548792228681395</c:v>
                      </c:pt>
                      <c:pt idx="17">
                        <c:v>0.48953746029960998</c:v>
                      </c:pt>
                      <c:pt idx="18">
                        <c:v>0.46140270043876502</c:v>
                      </c:pt>
                      <c:pt idx="19">
                        <c:v>0.430310204810398</c:v>
                      </c:pt>
                      <c:pt idx="20">
                        <c:v>0.39719210687592998</c:v>
                      </c:pt>
                      <c:pt idx="21">
                        <c:v>0.36430946974066197</c:v>
                      </c:pt>
                      <c:pt idx="22">
                        <c:v>0.33431014025380101</c:v>
                      </c:pt>
                      <c:pt idx="23">
                        <c:v>0.30874817643469998</c:v>
                      </c:pt>
                      <c:pt idx="24">
                        <c:v>0.286785548948221</c:v>
                      </c:pt>
                      <c:pt idx="25">
                        <c:v>0.26858545275414702</c:v>
                      </c:pt>
                      <c:pt idx="26">
                        <c:v>0.25367183879730498</c:v>
                      </c:pt>
                      <c:pt idx="27">
                        <c:v>0.243640020885348</c:v>
                      </c:pt>
                      <c:pt idx="28">
                        <c:v>0.23850931723076901</c:v>
                      </c:pt>
                      <c:pt idx="29">
                        <c:v>0.23743499906815099</c:v>
                      </c:pt>
                      <c:pt idx="30">
                        <c:v>0.240309333346818</c:v>
                      </c:pt>
                      <c:pt idx="31">
                        <c:v>0.24789302146987399</c:v>
                      </c:pt>
                      <c:pt idx="32">
                        <c:v>0.25951856596508199</c:v>
                      </c:pt>
                      <c:pt idx="33">
                        <c:v>0.27378402029412202</c:v>
                      </c:pt>
                      <c:pt idx="34">
                        <c:v>0.29129007460841999</c:v>
                      </c:pt>
                      <c:pt idx="35">
                        <c:v>0.30974608869507497</c:v>
                      </c:pt>
                      <c:pt idx="36">
                        <c:v>0.32899840737351399</c:v>
                      </c:pt>
                      <c:pt idx="37">
                        <c:v>0.34758205148323001</c:v>
                      </c:pt>
                      <c:pt idx="38">
                        <c:v>0.366001544892194</c:v>
                      </c:pt>
                      <c:pt idx="39">
                        <c:v>0.38338140214259597</c:v>
                      </c:pt>
                      <c:pt idx="40">
                        <c:v>0.39922059256173997</c:v>
                      </c:pt>
                      <c:pt idx="41">
                        <c:v>0.41428047149675601</c:v>
                      </c:pt>
                      <c:pt idx="42">
                        <c:v>0.42801300621180599</c:v>
                      </c:pt>
                      <c:pt idx="43">
                        <c:v>0.44046371546993501</c:v>
                      </c:pt>
                      <c:pt idx="44">
                        <c:v>0.45121839937613001</c:v>
                      </c:pt>
                      <c:pt idx="45">
                        <c:v>0.46061818669132298</c:v>
                      </c:pt>
                      <c:pt idx="46">
                        <c:v>0.469423177403471</c:v>
                      </c:pt>
                      <c:pt idx="47">
                        <c:v>0.477168063998891</c:v>
                      </c:pt>
                      <c:pt idx="48">
                        <c:v>0.48310726058716202</c:v>
                      </c:pt>
                      <c:pt idx="49">
                        <c:v>0.487416599372961</c:v>
                      </c:pt>
                      <c:pt idx="50">
                        <c:v>0.49013057667138799</c:v>
                      </c:pt>
                      <c:pt idx="51">
                        <c:v>0.49202031808157998</c:v>
                      </c:pt>
                      <c:pt idx="52">
                        <c:v>0.49251340934504501</c:v>
                      </c:pt>
                      <c:pt idx="53">
                        <c:v>0.49157616934120302</c:v>
                      </c:pt>
                      <c:pt idx="54">
                        <c:v>0.49033905800896499</c:v>
                      </c:pt>
                      <c:pt idx="55">
                        <c:v>0.48839813792885101</c:v>
                      </c:pt>
                      <c:pt idx="56">
                        <c:v>0.48546851833418198</c:v>
                      </c:pt>
                      <c:pt idx="57">
                        <c:v>0.48321034191069501</c:v>
                      </c:pt>
                      <c:pt idx="58">
                        <c:v>0.47986065787925097</c:v>
                      </c:pt>
                      <c:pt idx="59">
                        <c:v>0.47744667477117497</c:v>
                      </c:pt>
                      <c:pt idx="60">
                        <c:v>0.47574852946916801</c:v>
                      </c:pt>
                      <c:pt idx="61">
                        <c:v>0.474289816991459</c:v>
                      </c:pt>
                      <c:pt idx="62">
                        <c:v>0.472948638770809</c:v>
                      </c:pt>
                      <c:pt idx="63">
                        <c:v>0.47239514690090301</c:v>
                      </c:pt>
                      <c:pt idx="64">
                        <c:v>0.47175354883512099</c:v>
                      </c:pt>
                      <c:pt idx="65">
                        <c:v>0.47267846986172601</c:v>
                      </c:pt>
                      <c:pt idx="66">
                        <c:v>0.47422378804408999</c:v>
                      </c:pt>
                      <c:pt idx="67">
                        <c:v>0.47806414579075102</c:v>
                      </c:pt>
                      <c:pt idx="68">
                        <c:v>0.48178156935225402</c:v>
                      </c:pt>
                      <c:pt idx="69">
                        <c:v>0.48688800288453199</c:v>
                      </c:pt>
                      <c:pt idx="70">
                        <c:v>0.49354630150110101</c:v>
                      </c:pt>
                      <c:pt idx="71">
                        <c:v>0.50066625348370897</c:v>
                      </c:pt>
                      <c:pt idx="72">
                        <c:v>0.50894061550052305</c:v>
                      </c:pt>
                      <c:pt idx="73">
                        <c:v>0.51815120946126403</c:v>
                      </c:pt>
                      <c:pt idx="74">
                        <c:v>0.52907004902128996</c:v>
                      </c:pt>
                      <c:pt idx="75">
                        <c:v>0.54018996059467705</c:v>
                      </c:pt>
                      <c:pt idx="76">
                        <c:v>0.55255449062691098</c:v>
                      </c:pt>
                      <c:pt idx="77">
                        <c:v>0.56562935356799704</c:v>
                      </c:pt>
                      <c:pt idx="78">
                        <c:v>0.57816956415318299</c:v>
                      </c:pt>
                      <c:pt idx="79">
                        <c:v>0.59192693222276804</c:v>
                      </c:pt>
                      <c:pt idx="80">
                        <c:v>0.60688073157248201</c:v>
                      </c:pt>
                      <c:pt idx="81">
                        <c:v>0.62182907505737695</c:v>
                      </c:pt>
                      <c:pt idx="82">
                        <c:v>0.63587492336587204</c:v>
                      </c:pt>
                      <c:pt idx="83">
                        <c:v>0.65149917849225503</c:v>
                      </c:pt>
                      <c:pt idx="84">
                        <c:v>0.66802832670071299</c:v>
                      </c:pt>
                      <c:pt idx="85">
                        <c:v>0.68434198772329802</c:v>
                      </c:pt>
                      <c:pt idx="86">
                        <c:v>0.700495107773215</c:v>
                      </c:pt>
                      <c:pt idx="87">
                        <c:v>0.71623739226929195</c:v>
                      </c:pt>
                      <c:pt idx="88">
                        <c:v>0.73233958192307103</c:v>
                      </c:pt>
                      <c:pt idx="89">
                        <c:v>0.748366740296462</c:v>
                      </c:pt>
                      <c:pt idx="90">
                        <c:v>0.76538539099862402</c:v>
                      </c:pt>
                      <c:pt idx="91">
                        <c:v>0.78100503428293999</c:v>
                      </c:pt>
                      <c:pt idx="92">
                        <c:v>0.79680990721897205</c:v>
                      </c:pt>
                      <c:pt idx="93">
                        <c:v>0.81201175948150905</c:v>
                      </c:pt>
                      <c:pt idx="94">
                        <c:v>0.82735143101608599</c:v>
                      </c:pt>
                      <c:pt idx="95">
                        <c:v>0.84230401109169495</c:v>
                      </c:pt>
                      <c:pt idx="96">
                        <c:v>0.85588659353423802</c:v>
                      </c:pt>
                      <c:pt idx="97">
                        <c:v>0.86932706462028198</c:v>
                      </c:pt>
                      <c:pt idx="98">
                        <c:v>0.88197962791704099</c:v>
                      </c:pt>
                      <c:pt idx="99">
                        <c:v>0.89306868006493501</c:v>
                      </c:pt>
                      <c:pt idx="100">
                        <c:v>0.89880955026923104</c:v>
                      </c:pt>
                      <c:pt idx="101">
                        <c:v>0.90920574650824004</c:v>
                      </c:pt>
                      <c:pt idx="102">
                        <c:v>0.920862686074572</c:v>
                      </c:pt>
                      <c:pt idx="103">
                        <c:v>0.93193320195570295</c:v>
                      </c:pt>
                      <c:pt idx="104">
                        <c:v>0.94149864189451204</c:v>
                      </c:pt>
                      <c:pt idx="105">
                        <c:v>0.95128854229015902</c:v>
                      </c:pt>
                      <c:pt idx="106">
                        <c:v>0.96023189353080096</c:v>
                      </c:pt>
                      <c:pt idx="107">
                        <c:v>0.96766451342688997</c:v>
                      </c:pt>
                      <c:pt idx="108">
                        <c:v>0.97501992911124102</c:v>
                      </c:pt>
                      <c:pt idx="109">
                        <c:v>0.982797738062412</c:v>
                      </c:pt>
                      <c:pt idx="110">
                        <c:v>0.98805236101671501</c:v>
                      </c:pt>
                      <c:pt idx="111">
                        <c:v>0.99232860767221598</c:v>
                      </c:pt>
                      <c:pt idx="112">
                        <c:v>0.99577197811028895</c:v>
                      </c:pt>
                      <c:pt idx="113">
                        <c:v>0.99662249134988701</c:v>
                      </c:pt>
                      <c:pt idx="114">
                        <c:v>0.99869370578512195</c:v>
                      </c:pt>
                      <c:pt idx="115">
                        <c:v>0.99898533387035104</c:v>
                      </c:pt>
                      <c:pt idx="116">
                        <c:v>1</c:v>
                      </c:pt>
                      <c:pt idx="117">
                        <c:v>0.998549945085487</c:v>
                      </c:pt>
                      <c:pt idx="118">
                        <c:v>0.99660072909033004</c:v>
                      </c:pt>
                      <c:pt idx="119">
                        <c:v>0.99198992450472001</c:v>
                      </c:pt>
                      <c:pt idx="120">
                        <c:v>0.98611359495123796</c:v>
                      </c:pt>
                      <c:pt idx="121">
                        <c:v>0.98082194145725599</c:v>
                      </c:pt>
                      <c:pt idx="122">
                        <c:v>0.97621867490222902</c:v>
                      </c:pt>
                      <c:pt idx="123">
                        <c:v>0.96704731250673803</c:v>
                      </c:pt>
                      <c:pt idx="124">
                        <c:v>0.95521040113395606</c:v>
                      </c:pt>
                      <c:pt idx="125">
                        <c:v>0.94467890308248903</c:v>
                      </c:pt>
                      <c:pt idx="126">
                        <c:v>0.93335073622011999</c:v>
                      </c:pt>
                      <c:pt idx="127">
                        <c:v>0.92155853150040901</c:v>
                      </c:pt>
                      <c:pt idx="128">
                        <c:v>0.908531629383175</c:v>
                      </c:pt>
                      <c:pt idx="129">
                        <c:v>0.89635949830993</c:v>
                      </c:pt>
                      <c:pt idx="130">
                        <c:v>0.88333358415391505</c:v>
                      </c:pt>
                      <c:pt idx="131">
                        <c:v>0.86893237925552003</c:v>
                      </c:pt>
                      <c:pt idx="132">
                        <c:v>0.85376228747973903</c:v>
                      </c:pt>
                      <c:pt idx="133">
                        <c:v>0.83898124733334301</c:v>
                      </c:pt>
                      <c:pt idx="134">
                        <c:v>0.82363908166024502</c:v>
                      </c:pt>
                      <c:pt idx="135">
                        <c:v>0.80745266417497796</c:v>
                      </c:pt>
                      <c:pt idx="136">
                        <c:v>0.79098928659175005</c:v>
                      </c:pt>
                      <c:pt idx="137">
                        <c:v>0.77569129349417798</c:v>
                      </c:pt>
                      <c:pt idx="138">
                        <c:v>0.75843259085447001</c:v>
                      </c:pt>
                      <c:pt idx="139">
                        <c:v>0.74212983533271104</c:v>
                      </c:pt>
                      <c:pt idx="140">
                        <c:v>0.72629294485658402</c:v>
                      </c:pt>
                      <c:pt idx="141">
                        <c:v>0.70843845042676001</c:v>
                      </c:pt>
                      <c:pt idx="142">
                        <c:v>0.69023487398190897</c:v>
                      </c:pt>
                      <c:pt idx="143">
                        <c:v>0.67322950474890397</c:v>
                      </c:pt>
                      <c:pt idx="144">
                        <c:v>0.65644790243506701</c:v>
                      </c:pt>
                      <c:pt idx="145">
                        <c:v>0.63962667415410401</c:v>
                      </c:pt>
                      <c:pt idx="146">
                        <c:v>0.62269363836075398</c:v>
                      </c:pt>
                      <c:pt idx="147">
                        <c:v>0.60553978817310905</c:v>
                      </c:pt>
                      <c:pt idx="148">
                        <c:v>0.59055185239127395</c:v>
                      </c:pt>
                      <c:pt idx="149">
                        <c:v>0.57898680468603603</c:v>
                      </c:pt>
                      <c:pt idx="150">
                        <c:v>0.57337781861080195</c:v>
                      </c:pt>
                      <c:pt idx="151">
                        <c:v>0.56268112847470297</c:v>
                      </c:pt>
                      <c:pt idx="152">
                        <c:v>0.54893541345334995</c:v>
                      </c:pt>
                      <c:pt idx="153">
                        <c:v>0.53582568970546396</c:v>
                      </c:pt>
                      <c:pt idx="154">
                        <c:v>0.52391083703649</c:v>
                      </c:pt>
                      <c:pt idx="155">
                        <c:v>0.51284558286812898</c:v>
                      </c:pt>
                      <c:pt idx="156">
                        <c:v>0.50156427996602904</c:v>
                      </c:pt>
                      <c:pt idx="157">
                        <c:v>0.48973641162189402</c:v>
                      </c:pt>
                      <c:pt idx="158">
                        <c:v>0.47921374414296802</c:v>
                      </c:pt>
                      <c:pt idx="159">
                        <c:v>0.46999775406745598</c:v>
                      </c:pt>
                      <c:pt idx="160">
                        <c:v>0.46060928407391899</c:v>
                      </c:pt>
                      <c:pt idx="161">
                        <c:v>0.45057173962129099</c:v>
                      </c:pt>
                      <c:pt idx="162">
                        <c:v>0.44120922422075798</c:v>
                      </c:pt>
                      <c:pt idx="163">
                        <c:v>0.43163503831879502</c:v>
                      </c:pt>
                      <c:pt idx="164">
                        <c:v>0.42204483010046401</c:v>
                      </c:pt>
                      <c:pt idx="165">
                        <c:v>0.41350880079400298</c:v>
                      </c:pt>
                      <c:pt idx="166">
                        <c:v>0.40434684085259998</c:v>
                      </c:pt>
                      <c:pt idx="167">
                        <c:v>0.39498843403233103</c:v>
                      </c:pt>
                      <c:pt idx="168">
                        <c:v>0.386776243547094</c:v>
                      </c:pt>
                      <c:pt idx="169">
                        <c:v>0.37827957341840401</c:v>
                      </c:pt>
                      <c:pt idx="170">
                        <c:v>0.36998766775284597</c:v>
                      </c:pt>
                      <c:pt idx="171">
                        <c:v>0.36163869450964398</c:v>
                      </c:pt>
                      <c:pt idx="172">
                        <c:v>0.35326659711723701</c:v>
                      </c:pt>
                      <c:pt idx="173">
                        <c:v>0.34434989056451598</c:v>
                      </c:pt>
                      <c:pt idx="174">
                        <c:v>0.33596238959623798</c:v>
                      </c:pt>
                      <c:pt idx="175">
                        <c:v>0.32751066088875402</c:v>
                      </c:pt>
                      <c:pt idx="176">
                        <c:v>0.31910812284918899</c:v>
                      </c:pt>
                      <c:pt idx="177">
                        <c:v>0.31081814352341502</c:v>
                      </c:pt>
                      <c:pt idx="178">
                        <c:v>0.30298140804321599</c:v>
                      </c:pt>
                      <c:pt idx="179">
                        <c:v>0.29415274578563999</c:v>
                      </c:pt>
                      <c:pt idx="180">
                        <c:v>0.28527482799690601</c:v>
                      </c:pt>
                      <c:pt idx="181">
                        <c:v>0.27696789546699302</c:v>
                      </c:pt>
                      <c:pt idx="182">
                        <c:v>0.26856155558753197</c:v>
                      </c:pt>
                      <c:pt idx="183">
                        <c:v>0.25991466097704402</c:v>
                      </c:pt>
                      <c:pt idx="184">
                        <c:v>0.25141634849744399</c:v>
                      </c:pt>
                      <c:pt idx="185">
                        <c:v>0.24292574958918201</c:v>
                      </c:pt>
                      <c:pt idx="186">
                        <c:v>0.234465707222485</c:v>
                      </c:pt>
                      <c:pt idx="187">
                        <c:v>0.22663900808193299</c:v>
                      </c:pt>
                      <c:pt idx="188">
                        <c:v>0.21878137828691799</c:v>
                      </c:pt>
                      <c:pt idx="189">
                        <c:v>0.21103555516855599</c:v>
                      </c:pt>
                      <c:pt idx="190">
                        <c:v>0.20346414383847</c:v>
                      </c:pt>
                      <c:pt idx="191">
                        <c:v>0.19590841035163301</c:v>
                      </c:pt>
                      <c:pt idx="192">
                        <c:v>0.188970783823356</c:v>
                      </c:pt>
                      <c:pt idx="193">
                        <c:v>0.18260755653076499</c:v>
                      </c:pt>
                      <c:pt idx="194">
                        <c:v>0.17590266745615801</c:v>
                      </c:pt>
                      <c:pt idx="195">
                        <c:v>0.16887718817012101</c:v>
                      </c:pt>
                      <c:pt idx="196">
                        <c:v>0.16295680293522799</c:v>
                      </c:pt>
                      <c:pt idx="197">
                        <c:v>0.15756159208593401</c:v>
                      </c:pt>
                      <c:pt idx="198">
                        <c:v>0.15214163371179201</c:v>
                      </c:pt>
                      <c:pt idx="199">
                        <c:v>0.14663359467221801</c:v>
                      </c:pt>
                      <c:pt idx="200">
                        <c:v>0.141447570101527</c:v>
                      </c:pt>
                      <c:pt idx="201">
                        <c:v>0.136578136111316</c:v>
                      </c:pt>
                      <c:pt idx="202">
                        <c:v>0.131948207728395</c:v>
                      </c:pt>
                      <c:pt idx="203">
                        <c:v>0.12763361632421399</c:v>
                      </c:pt>
                      <c:pt idx="204">
                        <c:v>0.123695316995508</c:v>
                      </c:pt>
                      <c:pt idx="205">
                        <c:v>0.119577799270478</c:v>
                      </c:pt>
                      <c:pt idx="206">
                        <c:v>0.115611107525431</c:v>
                      </c:pt>
                      <c:pt idx="207">
                        <c:v>0.112158866413055</c:v>
                      </c:pt>
                      <c:pt idx="208">
                        <c:v>0.109324422851604</c:v>
                      </c:pt>
                      <c:pt idx="209">
                        <c:v>0.10588856459531699</c:v>
                      </c:pt>
                      <c:pt idx="210">
                        <c:v>0.10267321481660401</c:v>
                      </c:pt>
                      <c:pt idx="211">
                        <c:v>9.9847105167557904E-2</c:v>
                      </c:pt>
                      <c:pt idx="212">
                        <c:v>9.7560033458524001E-2</c:v>
                      </c:pt>
                      <c:pt idx="213">
                        <c:v>9.5190304179901694E-2</c:v>
                      </c:pt>
                      <c:pt idx="214">
                        <c:v>9.3079017597699404E-2</c:v>
                      </c:pt>
                      <c:pt idx="215">
                        <c:v>9.1126305526774198E-2</c:v>
                      </c:pt>
                      <c:pt idx="216">
                        <c:v>8.9294707546948696E-2</c:v>
                      </c:pt>
                      <c:pt idx="217">
                        <c:v>8.7699710037125803E-2</c:v>
                      </c:pt>
                      <c:pt idx="218">
                        <c:v>8.5775965635992005E-2</c:v>
                      </c:pt>
                      <c:pt idx="219">
                        <c:v>8.3900597803063803E-2</c:v>
                      </c:pt>
                      <c:pt idx="220">
                        <c:v>8.2253069939383902E-2</c:v>
                      </c:pt>
                      <c:pt idx="221">
                        <c:v>8.10837523748862E-2</c:v>
                      </c:pt>
                      <c:pt idx="222">
                        <c:v>7.9447213215069395E-2</c:v>
                      </c:pt>
                      <c:pt idx="223">
                        <c:v>7.8132916430513996E-2</c:v>
                      </c:pt>
                      <c:pt idx="224">
                        <c:v>7.6694747744270403E-2</c:v>
                      </c:pt>
                      <c:pt idx="225">
                        <c:v>7.5484229669650599E-2</c:v>
                      </c:pt>
                      <c:pt idx="226">
                        <c:v>7.4404863255799703E-2</c:v>
                      </c:pt>
                      <c:pt idx="227">
                        <c:v>7.3528637163942201E-2</c:v>
                      </c:pt>
                      <c:pt idx="228">
                        <c:v>7.2241936635700305E-2</c:v>
                      </c:pt>
                      <c:pt idx="229">
                        <c:v>7.1178619001400198E-2</c:v>
                      </c:pt>
                      <c:pt idx="230">
                        <c:v>7.0432911652814206E-2</c:v>
                      </c:pt>
                      <c:pt idx="231">
                        <c:v>6.9653169365135506E-2</c:v>
                      </c:pt>
                      <c:pt idx="232">
                        <c:v>6.8866928447020595E-2</c:v>
                      </c:pt>
                      <c:pt idx="233">
                        <c:v>6.7756598502639501E-2</c:v>
                      </c:pt>
                      <c:pt idx="234">
                        <c:v>6.6830308950925302E-2</c:v>
                      </c:pt>
                      <c:pt idx="235">
                        <c:v>6.5839451653556605E-2</c:v>
                      </c:pt>
                      <c:pt idx="236">
                        <c:v>6.5149578493046395E-2</c:v>
                      </c:pt>
                      <c:pt idx="237">
                        <c:v>6.4583543736773705E-2</c:v>
                      </c:pt>
                      <c:pt idx="238">
                        <c:v>6.3954995494058003E-2</c:v>
                      </c:pt>
                      <c:pt idx="239">
                        <c:v>6.3469400025267894E-2</c:v>
                      </c:pt>
                      <c:pt idx="240">
                        <c:v>6.2605788430381198E-2</c:v>
                      </c:pt>
                      <c:pt idx="241">
                        <c:v>6.2206102633197001E-2</c:v>
                      </c:pt>
                      <c:pt idx="242">
                        <c:v>6.1671114509357097E-2</c:v>
                      </c:pt>
                      <c:pt idx="243">
                        <c:v>6.1174258094239799E-2</c:v>
                      </c:pt>
                      <c:pt idx="244">
                        <c:v>6.0528286211996102E-2</c:v>
                      </c:pt>
                      <c:pt idx="245">
                        <c:v>6.0028387200205001E-2</c:v>
                      </c:pt>
                      <c:pt idx="246">
                        <c:v>5.9503829036505501E-2</c:v>
                      </c:pt>
                      <c:pt idx="247">
                        <c:v>5.8951492499197199E-2</c:v>
                      </c:pt>
                      <c:pt idx="248">
                        <c:v>5.8045974692714601E-2</c:v>
                      </c:pt>
                      <c:pt idx="249">
                        <c:v>5.78062458569258E-2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0.57268882777772401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0.49251340934504501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0.33581827689448873</c:v>
                      </c:pt>
                      <c:pt idx="1">
                        <c:v>0.38364971011369625</c:v>
                      </c:pt>
                      <c:pt idx="2">
                        <c:v>0.43423465771850001</c:v>
                      </c:pt>
                      <c:pt idx="3">
                        <c:v>0.48366407920002247</c:v>
                      </c:pt>
                      <c:pt idx="4">
                        <c:v>0.53090283466528876</c:v>
                      </c:pt>
                      <c:pt idx="5">
                        <c:v>0.57503771590680253</c:v>
                      </c:pt>
                      <c:pt idx="6">
                        <c:v>0.61455109267267249</c:v>
                      </c:pt>
                      <c:pt idx="7">
                        <c:v>0.64723585702411757</c:v>
                      </c:pt>
                      <c:pt idx="8">
                        <c:v>0.67437449513144876</c:v>
                      </c:pt>
                      <c:pt idx="9">
                        <c:v>0.69465904316377625</c:v>
                      </c:pt>
                      <c:pt idx="10">
                        <c:v>0.70865392586996134</c:v>
                      </c:pt>
                      <c:pt idx="11">
                        <c:v>0.71562781071586512</c:v>
                      </c:pt>
                      <c:pt idx="12">
                        <c:v>0.71586103472215501</c:v>
                      </c:pt>
                      <c:pt idx="13">
                        <c:v>0.70798993174652258</c:v>
                      </c:pt>
                      <c:pt idx="14">
                        <c:v>0.69439551402755872</c:v>
                      </c:pt>
                      <c:pt idx="15">
                        <c:v>0.67242670320944875</c:v>
                      </c:pt>
                      <c:pt idx="16">
                        <c:v>0.64435990285851741</c:v>
                      </c:pt>
                      <c:pt idx="17">
                        <c:v>0.61192182537451245</c:v>
                      </c:pt>
                      <c:pt idx="18">
                        <c:v>0.57675337554845629</c:v>
                      </c:pt>
                      <c:pt idx="19">
                        <c:v>0.53788775601299754</c:v>
                      </c:pt>
                      <c:pt idx="20">
                        <c:v>0.49649013359491245</c:v>
                      </c:pt>
                      <c:pt idx="21">
                        <c:v>0.45538683717582745</c:v>
                      </c:pt>
                      <c:pt idx="22">
                        <c:v>0.41788767531725124</c:v>
                      </c:pt>
                      <c:pt idx="23">
                        <c:v>0.38593522054337498</c:v>
                      </c:pt>
                      <c:pt idx="24">
                        <c:v>0.35848193618527624</c:v>
                      </c:pt>
                      <c:pt idx="25">
                        <c:v>0.33573181594268375</c:v>
                      </c:pt>
                      <c:pt idx="26">
                        <c:v>0.31708979849663121</c:v>
                      </c:pt>
                      <c:pt idx="27">
                        <c:v>0.30455002610668502</c:v>
                      </c:pt>
                      <c:pt idx="28">
                        <c:v>0.29813664653846128</c:v>
                      </c:pt>
                      <c:pt idx="29">
                        <c:v>0.29679374883518872</c:v>
                      </c:pt>
                      <c:pt idx="30">
                        <c:v>0.30038666668352249</c:v>
                      </c:pt>
                      <c:pt idx="31">
                        <c:v>0.30986627683734247</c:v>
                      </c:pt>
                      <c:pt idx="32">
                        <c:v>0.32439820745635251</c:v>
                      </c:pt>
                      <c:pt idx="33">
                        <c:v>0.34223002536765251</c:v>
                      </c:pt>
                      <c:pt idx="34">
                        <c:v>0.36411259326052497</c:v>
                      </c:pt>
                      <c:pt idx="35">
                        <c:v>0.3871826108688437</c:v>
                      </c:pt>
                      <c:pt idx="36">
                        <c:v>0.41124800921689247</c:v>
                      </c:pt>
                      <c:pt idx="37">
                        <c:v>0.4344775643540375</c:v>
                      </c:pt>
                      <c:pt idx="38">
                        <c:v>0.45750193111524251</c:v>
                      </c:pt>
                      <c:pt idx="39">
                        <c:v>0.47922675267824499</c:v>
                      </c:pt>
                      <c:pt idx="40">
                        <c:v>0.49902574070217498</c:v>
                      </c:pt>
                      <c:pt idx="41">
                        <c:v>0.51785058937094497</c:v>
                      </c:pt>
                      <c:pt idx="42">
                        <c:v>0.53501625776475747</c:v>
                      </c:pt>
                      <c:pt idx="43">
                        <c:v>0.55057964433741879</c:v>
                      </c:pt>
                      <c:pt idx="44">
                        <c:v>0.56402299922016252</c:v>
                      </c:pt>
                      <c:pt idx="45">
                        <c:v>0.57577273336415369</c:v>
                      </c:pt>
                      <c:pt idx="46">
                        <c:v>0.5867789717543388</c:v>
                      </c:pt>
                      <c:pt idx="47">
                        <c:v>0.59646007999861372</c:v>
                      </c:pt>
                      <c:pt idx="48">
                        <c:v>0.60388407573395253</c:v>
                      </c:pt>
                      <c:pt idx="49">
                        <c:v>0.60927074921620128</c:v>
                      </c:pt>
                      <c:pt idx="50">
                        <c:v>0.61266322083923497</c:v>
                      </c:pt>
                      <c:pt idx="51">
                        <c:v>0.61502539760197494</c:v>
                      </c:pt>
                      <c:pt idx="52">
                        <c:v>0.61564176168130624</c:v>
                      </c:pt>
                      <c:pt idx="53">
                        <c:v>0.61447021167650373</c:v>
                      </c:pt>
                      <c:pt idx="54">
                        <c:v>0.61292382251120625</c:v>
                      </c:pt>
                      <c:pt idx="55">
                        <c:v>0.61049767241106379</c:v>
                      </c:pt>
                      <c:pt idx="56">
                        <c:v>0.60683564791772748</c:v>
                      </c:pt>
                      <c:pt idx="57">
                        <c:v>0.60401292738836876</c:v>
                      </c:pt>
                      <c:pt idx="58">
                        <c:v>0.59982582234906368</c:v>
                      </c:pt>
                      <c:pt idx="59">
                        <c:v>0.59680834346396872</c:v>
                      </c:pt>
                      <c:pt idx="60">
                        <c:v>0.59468566183645999</c:v>
                      </c:pt>
                      <c:pt idx="61">
                        <c:v>0.59286227123932378</c:v>
                      </c:pt>
                      <c:pt idx="62">
                        <c:v>0.59118579846351127</c:v>
                      </c:pt>
                      <c:pt idx="63">
                        <c:v>0.59049393362612879</c:v>
                      </c:pt>
                      <c:pt idx="64">
                        <c:v>0.58969193604390124</c:v>
                      </c:pt>
                      <c:pt idx="65">
                        <c:v>0.59084808732715755</c:v>
                      </c:pt>
                      <c:pt idx="66">
                        <c:v>0.5927797350551125</c:v>
                      </c:pt>
                      <c:pt idx="67">
                        <c:v>0.59758018223843878</c:v>
                      </c:pt>
                      <c:pt idx="68">
                        <c:v>0.60222696169031753</c:v>
                      </c:pt>
                      <c:pt idx="69">
                        <c:v>0.60861000360566497</c:v>
                      </c:pt>
                      <c:pt idx="70">
                        <c:v>0.61693287687637621</c:v>
                      </c:pt>
                      <c:pt idx="71">
                        <c:v>0.62583281685463621</c:v>
                      </c:pt>
                      <c:pt idx="72">
                        <c:v>0.63617576937565379</c:v>
                      </c:pt>
                      <c:pt idx="73">
                        <c:v>0.64768901182658001</c:v>
                      </c:pt>
                      <c:pt idx="74">
                        <c:v>0.66133756127661247</c:v>
                      </c:pt>
                      <c:pt idx="75">
                        <c:v>0.67523745074334629</c:v>
                      </c:pt>
                      <c:pt idx="76">
                        <c:v>0.69069311328363869</c:v>
                      </c:pt>
                      <c:pt idx="77">
                        <c:v>0.7070366919599963</c:v>
                      </c:pt>
                      <c:pt idx="78">
                        <c:v>0.72271195519147868</c:v>
                      </c:pt>
                      <c:pt idx="79">
                        <c:v>0.73990866527846011</c:v>
                      </c:pt>
                      <c:pt idx="80">
                        <c:v>0.75860091446560252</c:v>
                      </c:pt>
                      <c:pt idx="81">
                        <c:v>0.77728634382172124</c:v>
                      </c:pt>
                      <c:pt idx="82">
                        <c:v>0.79484365420734004</c:v>
                      </c:pt>
                      <c:pt idx="83">
                        <c:v>0.81437397311531878</c:v>
                      </c:pt>
                      <c:pt idx="84">
                        <c:v>0.8350354083758913</c:v>
                      </c:pt>
                      <c:pt idx="85">
                        <c:v>0.85542748465412255</c:v>
                      </c:pt>
                      <c:pt idx="86">
                        <c:v>0.87561888471651872</c:v>
                      </c:pt>
                      <c:pt idx="87">
                        <c:v>0.89529674033661499</c:v>
                      </c:pt>
                      <c:pt idx="88">
                        <c:v>0.91542447740383881</c:v>
                      </c:pt>
                      <c:pt idx="89">
                        <c:v>0.93545842537057755</c:v>
                      </c:pt>
                      <c:pt idx="90">
                        <c:v>0.95673173874827999</c:v>
                      </c:pt>
                      <c:pt idx="91">
                        <c:v>0.97625629285367499</c:v>
                      </c:pt>
                      <c:pt idx="92">
                        <c:v>0.99601238402371506</c:v>
                      </c:pt>
                      <c:pt idx="93">
                        <c:v>1.0150146993518863</c:v>
                      </c:pt>
                      <c:pt idx="94">
                        <c:v>1.0341892887701074</c:v>
                      </c:pt>
                      <c:pt idx="95">
                        <c:v>1.0528800138646186</c:v>
                      </c:pt>
                      <c:pt idx="96">
                        <c:v>1.0698582419177975</c:v>
                      </c:pt>
                      <c:pt idx="97">
                        <c:v>1.0866588307753524</c:v>
                      </c:pt>
                      <c:pt idx="98">
                        <c:v>1.1024745348963012</c:v>
                      </c:pt>
                      <c:pt idx="99">
                        <c:v>1.1163358500811689</c:v>
                      </c:pt>
                      <c:pt idx="100">
                        <c:v>1.1235119378365388</c:v>
                      </c:pt>
                      <c:pt idx="101">
                        <c:v>1.1365071831353</c:v>
                      </c:pt>
                      <c:pt idx="102">
                        <c:v>1.1510783575932151</c:v>
                      </c:pt>
                      <c:pt idx="103">
                        <c:v>1.1649165024446286</c:v>
                      </c:pt>
                      <c:pt idx="104">
                        <c:v>1.1768733023681401</c:v>
                      </c:pt>
                      <c:pt idx="105">
                        <c:v>1.1891106778626988</c:v>
                      </c:pt>
                      <c:pt idx="106">
                        <c:v>1.2002898669135011</c:v>
                      </c:pt>
                      <c:pt idx="107">
                        <c:v>1.2095806417836124</c:v>
                      </c:pt>
                      <c:pt idx="108">
                        <c:v>1.2187749113890514</c:v>
                      </c:pt>
                      <c:pt idx="109">
                        <c:v>1.2284971725780149</c:v>
                      </c:pt>
                      <c:pt idx="110">
                        <c:v>1.2350654512708938</c:v>
                      </c:pt>
                      <c:pt idx="111">
                        <c:v>1.24041075959027</c:v>
                      </c:pt>
                      <c:pt idx="112">
                        <c:v>1.2447149726378612</c:v>
                      </c:pt>
                      <c:pt idx="113">
                        <c:v>1.2457781141873587</c:v>
                      </c:pt>
                      <c:pt idx="114">
                        <c:v>1.2483671322314025</c:v>
                      </c:pt>
                      <c:pt idx="115">
                        <c:v>1.2487316673379387</c:v>
                      </c:pt>
                      <c:pt idx="116">
                        <c:v>1.25</c:v>
                      </c:pt>
                      <c:pt idx="117">
                        <c:v>1.2481874313568588</c:v>
                      </c:pt>
                      <c:pt idx="118">
                        <c:v>1.2457509113629126</c:v>
                      </c:pt>
                      <c:pt idx="119">
                        <c:v>1.2399874056308999</c:v>
                      </c:pt>
                      <c:pt idx="120">
                        <c:v>1.2326419936890474</c:v>
                      </c:pt>
                      <c:pt idx="121">
                        <c:v>1.2260274268215701</c:v>
                      </c:pt>
                      <c:pt idx="122">
                        <c:v>1.2202733436277864</c:v>
                      </c:pt>
                      <c:pt idx="123">
                        <c:v>1.2088091406334225</c:v>
                      </c:pt>
                      <c:pt idx="124">
                        <c:v>1.194013001417445</c:v>
                      </c:pt>
                      <c:pt idx="125">
                        <c:v>1.1808486288531113</c:v>
                      </c:pt>
                      <c:pt idx="126">
                        <c:v>1.16668842027515</c:v>
                      </c:pt>
                      <c:pt idx="127">
                        <c:v>1.1519481643755112</c:v>
                      </c:pt>
                      <c:pt idx="128">
                        <c:v>1.1356645367289688</c:v>
                      </c:pt>
                      <c:pt idx="129">
                        <c:v>1.1204493728874125</c:v>
                      </c:pt>
                      <c:pt idx="130">
                        <c:v>1.1041669801923939</c:v>
                      </c:pt>
                      <c:pt idx="131">
                        <c:v>1.0861654740694</c:v>
                      </c:pt>
                      <c:pt idx="132">
                        <c:v>1.0672028593496738</c:v>
                      </c:pt>
                      <c:pt idx="133">
                        <c:v>1.0487265591666788</c:v>
                      </c:pt>
                      <c:pt idx="134">
                        <c:v>1.0295488520753062</c:v>
                      </c:pt>
                      <c:pt idx="135">
                        <c:v>1.0093158302187224</c:v>
                      </c:pt>
                      <c:pt idx="136">
                        <c:v>0.98873660823968756</c:v>
                      </c:pt>
                      <c:pt idx="137">
                        <c:v>0.96961411686772248</c:v>
                      </c:pt>
                      <c:pt idx="138">
                        <c:v>0.94804073856808757</c:v>
                      </c:pt>
                      <c:pt idx="139">
                        <c:v>0.92766229416588875</c:v>
                      </c:pt>
                      <c:pt idx="140">
                        <c:v>0.90786618107073003</c:v>
                      </c:pt>
                      <c:pt idx="141">
                        <c:v>0.88554806303345002</c:v>
                      </c:pt>
                      <c:pt idx="142">
                        <c:v>0.86279359247738618</c:v>
                      </c:pt>
                      <c:pt idx="143">
                        <c:v>0.84153688093612999</c:v>
                      </c:pt>
                      <c:pt idx="144">
                        <c:v>0.82055987804383379</c:v>
                      </c:pt>
                      <c:pt idx="145">
                        <c:v>0.79953334269262999</c:v>
                      </c:pt>
                      <c:pt idx="146">
                        <c:v>0.77836704795094247</c:v>
                      </c:pt>
                      <c:pt idx="147">
                        <c:v>0.75692473521638637</c:v>
                      </c:pt>
                      <c:pt idx="148">
                        <c:v>0.73818981548909246</c:v>
                      </c:pt>
                      <c:pt idx="149">
                        <c:v>0.72373350585754503</c:v>
                      </c:pt>
                      <c:pt idx="150">
                        <c:v>0.71672227326350246</c:v>
                      </c:pt>
                      <c:pt idx="151">
                        <c:v>0.70335141059337869</c:v>
                      </c:pt>
                      <c:pt idx="152">
                        <c:v>0.68616926681668744</c:v>
                      </c:pt>
                      <c:pt idx="153">
                        <c:v>0.66978211213182992</c:v>
                      </c:pt>
                      <c:pt idx="154">
                        <c:v>0.65488854629561244</c:v>
                      </c:pt>
                      <c:pt idx="155">
                        <c:v>0.6410569785851612</c:v>
                      </c:pt>
                      <c:pt idx="156">
                        <c:v>0.62695534995753632</c:v>
                      </c:pt>
                      <c:pt idx="157">
                        <c:v>0.61217051452736748</c:v>
                      </c:pt>
                      <c:pt idx="158">
                        <c:v>0.59901718017871008</c:v>
                      </c:pt>
                      <c:pt idx="159">
                        <c:v>0.58749719258431998</c:v>
                      </c:pt>
                      <c:pt idx="160">
                        <c:v>0.57576160509239871</c:v>
                      </c:pt>
                      <c:pt idx="161">
                        <c:v>0.56321467452661378</c:v>
                      </c:pt>
                      <c:pt idx="162">
                        <c:v>0.55151153027594746</c:v>
                      </c:pt>
                      <c:pt idx="163">
                        <c:v>0.53954379789849383</c:v>
                      </c:pt>
                      <c:pt idx="164">
                        <c:v>0.52755603762558001</c:v>
                      </c:pt>
                      <c:pt idx="165">
                        <c:v>0.5168860009925037</c:v>
                      </c:pt>
                      <c:pt idx="166">
                        <c:v>0.50543355106574994</c:v>
                      </c:pt>
                      <c:pt idx="167">
                        <c:v>0.4937355425404138</c:v>
                      </c:pt>
                      <c:pt idx="168">
                        <c:v>0.48347030443386751</c:v>
                      </c:pt>
                      <c:pt idx="169">
                        <c:v>0.47284946677300499</c:v>
                      </c:pt>
                      <c:pt idx="170">
                        <c:v>0.46248458469105747</c:v>
                      </c:pt>
                      <c:pt idx="171">
                        <c:v>0.45204836813705496</c:v>
                      </c:pt>
                      <c:pt idx="172">
                        <c:v>0.44158324639654628</c:v>
                      </c:pt>
                      <c:pt idx="173">
                        <c:v>0.43043736320564496</c:v>
                      </c:pt>
                      <c:pt idx="174">
                        <c:v>0.41995298699529748</c:v>
                      </c:pt>
                      <c:pt idx="175">
                        <c:v>0.40938832611094256</c:v>
                      </c:pt>
                      <c:pt idx="176">
                        <c:v>0.39888515356148624</c:v>
                      </c:pt>
                      <c:pt idx="177">
                        <c:v>0.38852267940426877</c:v>
                      </c:pt>
                      <c:pt idx="178">
                        <c:v>0.37872676005402001</c:v>
                      </c:pt>
                      <c:pt idx="179">
                        <c:v>0.36769093223204996</c:v>
                      </c:pt>
                      <c:pt idx="180">
                        <c:v>0.3565935349961325</c:v>
                      </c:pt>
                      <c:pt idx="181">
                        <c:v>0.34620986933374126</c:v>
                      </c:pt>
                      <c:pt idx="182">
                        <c:v>0.33570194448441498</c:v>
                      </c:pt>
                      <c:pt idx="183">
                        <c:v>0.32489332622130501</c:v>
                      </c:pt>
                      <c:pt idx="184">
                        <c:v>0.31427043562180501</c:v>
                      </c:pt>
                      <c:pt idx="185">
                        <c:v>0.30365718698647748</c:v>
                      </c:pt>
                      <c:pt idx="186">
                        <c:v>0.29308213402810623</c:v>
                      </c:pt>
                      <c:pt idx="187">
                        <c:v>0.28329876010241622</c:v>
                      </c:pt>
                      <c:pt idx="188">
                        <c:v>0.27347672285864749</c:v>
                      </c:pt>
                      <c:pt idx="189">
                        <c:v>0.26379444396069496</c:v>
                      </c:pt>
                      <c:pt idx="190">
                        <c:v>0.25433017979808747</c:v>
                      </c:pt>
                      <c:pt idx="191">
                        <c:v>0.24488551293954125</c:v>
                      </c:pt>
                      <c:pt idx="192">
                        <c:v>0.23621347977919499</c:v>
                      </c:pt>
                      <c:pt idx="193">
                        <c:v>0.22825944566345624</c:v>
                      </c:pt>
                      <c:pt idx="194">
                        <c:v>0.21987833432019752</c:v>
                      </c:pt>
                      <c:pt idx="195">
                        <c:v>0.21109648521265126</c:v>
                      </c:pt>
                      <c:pt idx="196">
                        <c:v>0.20369600366903498</c:v>
                      </c:pt>
                      <c:pt idx="197">
                        <c:v>0.19695199010741751</c:v>
                      </c:pt>
                      <c:pt idx="198">
                        <c:v>0.19017704213974002</c:v>
                      </c:pt>
                      <c:pt idx="199">
                        <c:v>0.18329199334027252</c:v>
                      </c:pt>
                      <c:pt idx="200">
                        <c:v>0.17680946262690875</c:v>
                      </c:pt>
                      <c:pt idx="201">
                        <c:v>0.17072267013914499</c:v>
                      </c:pt>
                      <c:pt idx="202">
                        <c:v>0.16493525966049374</c:v>
                      </c:pt>
                      <c:pt idx="203">
                        <c:v>0.15954202040526749</c:v>
                      </c:pt>
                      <c:pt idx="204">
                        <c:v>0.154619146244385</c:v>
                      </c:pt>
                      <c:pt idx="205">
                        <c:v>0.1494722490880975</c:v>
                      </c:pt>
                      <c:pt idx="206">
                        <c:v>0.14451388440678875</c:v>
                      </c:pt>
                      <c:pt idx="207">
                        <c:v>0.14019858301631877</c:v>
                      </c:pt>
                      <c:pt idx="208">
                        <c:v>0.136655528564505</c:v>
                      </c:pt>
                      <c:pt idx="209">
                        <c:v>0.13236070574414624</c:v>
                      </c:pt>
                      <c:pt idx="210">
                        <c:v>0.12834151852075501</c:v>
                      </c:pt>
                      <c:pt idx="211">
                        <c:v>0.12480888145944738</c:v>
                      </c:pt>
                      <c:pt idx="212">
                        <c:v>0.121950041823155</c:v>
                      </c:pt>
                      <c:pt idx="213">
                        <c:v>0.11898788022487712</c:v>
                      </c:pt>
                      <c:pt idx="214">
                        <c:v>0.11634877199712426</c:v>
                      </c:pt>
                      <c:pt idx="215">
                        <c:v>0.11390788190846775</c:v>
                      </c:pt>
                      <c:pt idx="216">
                        <c:v>0.11161838443368587</c:v>
                      </c:pt>
                      <c:pt idx="217">
                        <c:v>0.10962463754640725</c:v>
                      </c:pt>
                      <c:pt idx="218">
                        <c:v>0.10721995704499</c:v>
                      </c:pt>
                      <c:pt idx="219">
                        <c:v>0.10487574725382975</c:v>
                      </c:pt>
                      <c:pt idx="220">
                        <c:v>0.10281633742422988</c:v>
                      </c:pt>
                      <c:pt idx="221">
                        <c:v>0.10135469046860775</c:v>
                      </c:pt>
                      <c:pt idx="222">
                        <c:v>9.9309016518836751E-2</c:v>
                      </c:pt>
                      <c:pt idx="223">
                        <c:v>9.7666145538142499E-2</c:v>
                      </c:pt>
                      <c:pt idx="224">
                        <c:v>9.5868434680338011E-2</c:v>
                      </c:pt>
                      <c:pt idx="225">
                        <c:v>9.4355287087063255E-2</c:v>
                      </c:pt>
                      <c:pt idx="226">
                        <c:v>9.3006079069749628E-2</c:v>
                      </c:pt>
                      <c:pt idx="227">
                        <c:v>9.1910796454927751E-2</c:v>
                      </c:pt>
                      <c:pt idx="228">
                        <c:v>9.0302420794625388E-2</c:v>
                      </c:pt>
                      <c:pt idx="229">
                        <c:v>8.8973273751750251E-2</c:v>
                      </c:pt>
                      <c:pt idx="230">
                        <c:v>8.8041139566017751E-2</c:v>
                      </c:pt>
                      <c:pt idx="231">
                        <c:v>8.7066461706419379E-2</c:v>
                      </c:pt>
                      <c:pt idx="232">
                        <c:v>8.608366055877574E-2</c:v>
                      </c:pt>
                      <c:pt idx="233">
                        <c:v>8.4695748128299372E-2</c:v>
                      </c:pt>
                      <c:pt idx="234">
                        <c:v>8.3537886188656624E-2</c:v>
                      </c:pt>
                      <c:pt idx="235">
                        <c:v>8.2299314566945753E-2</c:v>
                      </c:pt>
                      <c:pt idx="236">
                        <c:v>8.1436973116307987E-2</c:v>
                      </c:pt>
                      <c:pt idx="237">
                        <c:v>8.0729429670967134E-2</c:v>
                      </c:pt>
                      <c:pt idx="238">
                        <c:v>7.9943744367572511E-2</c:v>
                      </c:pt>
                      <c:pt idx="239">
                        <c:v>7.9336750031584871E-2</c:v>
                      </c:pt>
                      <c:pt idx="240">
                        <c:v>7.8257235537976505E-2</c:v>
                      </c:pt>
                      <c:pt idx="241">
                        <c:v>7.7757628291496253E-2</c:v>
                      </c:pt>
                      <c:pt idx="242">
                        <c:v>7.7088893136696368E-2</c:v>
                      </c:pt>
                      <c:pt idx="243">
                        <c:v>7.6467822617799747E-2</c:v>
                      </c:pt>
                      <c:pt idx="244">
                        <c:v>7.5660357764995134E-2</c:v>
                      </c:pt>
                      <c:pt idx="245">
                        <c:v>7.5035484000256253E-2</c:v>
                      </c:pt>
                      <c:pt idx="246">
                        <c:v>7.4379786295631883E-2</c:v>
                      </c:pt>
                      <c:pt idx="247">
                        <c:v>7.36893656239965E-2</c:v>
                      </c:pt>
                      <c:pt idx="248">
                        <c:v>7.2557468365893246E-2</c:v>
                      </c:pt>
                      <c:pt idx="249">
                        <c:v>7.2257807321157247E-2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0.20149096613669326</c:v>
                      </c:pt>
                      <c:pt idx="1">
                        <c:v>0.23018982606821775</c:v>
                      </c:pt>
                      <c:pt idx="2">
                        <c:v>0.26054079463110003</c:v>
                      </c:pt>
                      <c:pt idx="3">
                        <c:v>0.2901984475200135</c:v>
                      </c:pt>
                      <c:pt idx="4">
                        <c:v>0.31854170079917321</c:v>
                      </c:pt>
                      <c:pt idx="5">
                        <c:v>0.34502262954408147</c:v>
                      </c:pt>
                      <c:pt idx="6">
                        <c:v>0.36873065560360352</c:v>
                      </c:pt>
                      <c:pt idx="7">
                        <c:v>0.3883415142144705</c:v>
                      </c:pt>
                      <c:pt idx="8">
                        <c:v>0.40462469707886922</c:v>
                      </c:pt>
                      <c:pt idx="9">
                        <c:v>0.41679542589826579</c:v>
                      </c:pt>
                      <c:pt idx="10">
                        <c:v>0.42519235552197676</c:v>
                      </c:pt>
                      <c:pt idx="11">
                        <c:v>0.42937668642951904</c:v>
                      </c:pt>
                      <c:pt idx="12">
                        <c:v>0.42951662083329301</c:v>
                      </c:pt>
                      <c:pt idx="13">
                        <c:v>0.42479395904791351</c:v>
                      </c:pt>
                      <c:pt idx="14">
                        <c:v>0.41663730841653523</c:v>
                      </c:pt>
                      <c:pt idx="15">
                        <c:v>0.40345602192566921</c:v>
                      </c:pt>
                      <c:pt idx="16">
                        <c:v>0.38661594171511049</c:v>
                      </c:pt>
                      <c:pt idx="17">
                        <c:v>0.36715309522470752</c:v>
                      </c:pt>
                      <c:pt idx="18">
                        <c:v>0.34605202532907375</c:v>
                      </c:pt>
                      <c:pt idx="19">
                        <c:v>0.32273265360779851</c:v>
                      </c:pt>
                      <c:pt idx="20">
                        <c:v>0.29789408015694752</c:v>
                      </c:pt>
                      <c:pt idx="21">
                        <c:v>0.27323210230549649</c:v>
                      </c:pt>
                      <c:pt idx="22">
                        <c:v>0.25073260519035079</c:v>
                      </c:pt>
                      <c:pt idx="23">
                        <c:v>0.23156113232602499</c:v>
                      </c:pt>
                      <c:pt idx="24">
                        <c:v>0.21508916171116577</c:v>
                      </c:pt>
                      <c:pt idx="25">
                        <c:v>0.20143908956561027</c:v>
                      </c:pt>
                      <c:pt idx="26">
                        <c:v>0.19025387909797875</c:v>
                      </c:pt>
                      <c:pt idx="27">
                        <c:v>0.18273001566401101</c:v>
                      </c:pt>
                      <c:pt idx="28">
                        <c:v>0.17888198792307675</c:v>
                      </c:pt>
                      <c:pt idx="29">
                        <c:v>0.17807624930111324</c:v>
                      </c:pt>
                      <c:pt idx="30">
                        <c:v>0.1802320000101135</c:v>
                      </c:pt>
                      <c:pt idx="31">
                        <c:v>0.18591976610240549</c:v>
                      </c:pt>
                      <c:pt idx="32">
                        <c:v>0.19463892447381148</c:v>
                      </c:pt>
                      <c:pt idx="33">
                        <c:v>0.20533801522059153</c:v>
                      </c:pt>
                      <c:pt idx="34">
                        <c:v>0.21846755595631501</c:v>
                      </c:pt>
                      <c:pt idx="35">
                        <c:v>0.23230956652130624</c:v>
                      </c:pt>
                      <c:pt idx="36">
                        <c:v>0.24674880553013551</c:v>
                      </c:pt>
                      <c:pt idx="37">
                        <c:v>0.26068653861242252</c:v>
                      </c:pt>
                      <c:pt idx="38">
                        <c:v>0.27450115866914548</c:v>
                      </c:pt>
                      <c:pt idx="39">
                        <c:v>0.28753605160694695</c:v>
                      </c:pt>
                      <c:pt idx="40">
                        <c:v>0.29941544442130497</c:v>
                      </c:pt>
                      <c:pt idx="41">
                        <c:v>0.31071035362256699</c:v>
                      </c:pt>
                      <c:pt idx="42">
                        <c:v>0.32100975465885451</c:v>
                      </c:pt>
                      <c:pt idx="43">
                        <c:v>0.33034778660245123</c:v>
                      </c:pt>
                      <c:pt idx="44">
                        <c:v>0.33841379953209749</c:v>
                      </c:pt>
                      <c:pt idx="45">
                        <c:v>0.34546364001849222</c:v>
                      </c:pt>
                      <c:pt idx="46">
                        <c:v>0.35206738305260327</c:v>
                      </c:pt>
                      <c:pt idx="47">
                        <c:v>0.35787604799916828</c:v>
                      </c:pt>
                      <c:pt idx="48">
                        <c:v>0.36233044544037152</c:v>
                      </c:pt>
                      <c:pt idx="49">
                        <c:v>0.36556244952972072</c:v>
                      </c:pt>
                      <c:pt idx="50">
                        <c:v>0.367597932503541</c:v>
                      </c:pt>
                      <c:pt idx="51">
                        <c:v>0.36901523856118501</c:v>
                      </c:pt>
                      <c:pt idx="52">
                        <c:v>0.36938505700878377</c:v>
                      </c:pt>
                      <c:pt idx="53">
                        <c:v>0.36868212700590225</c:v>
                      </c:pt>
                      <c:pt idx="54">
                        <c:v>0.36775429350672373</c:v>
                      </c:pt>
                      <c:pt idx="55">
                        <c:v>0.36629860344663823</c:v>
                      </c:pt>
                      <c:pt idx="56">
                        <c:v>0.36410138875063647</c:v>
                      </c:pt>
                      <c:pt idx="57">
                        <c:v>0.36240775643302126</c:v>
                      </c:pt>
                      <c:pt idx="58">
                        <c:v>0.35989549340943822</c:v>
                      </c:pt>
                      <c:pt idx="59">
                        <c:v>0.35808500607838123</c:v>
                      </c:pt>
                      <c:pt idx="60">
                        <c:v>0.35681139710187604</c:v>
                      </c:pt>
                      <c:pt idx="61">
                        <c:v>0.35571736274359422</c:v>
                      </c:pt>
                      <c:pt idx="62">
                        <c:v>0.35471147907810674</c:v>
                      </c:pt>
                      <c:pt idx="63">
                        <c:v>0.35429636017567723</c:v>
                      </c:pt>
                      <c:pt idx="64">
                        <c:v>0.35381516162634075</c:v>
                      </c:pt>
                      <c:pt idx="65">
                        <c:v>0.35450885239629448</c:v>
                      </c:pt>
                      <c:pt idx="66">
                        <c:v>0.35566784103306748</c:v>
                      </c:pt>
                      <c:pt idx="67">
                        <c:v>0.35854810934306325</c:v>
                      </c:pt>
                      <c:pt idx="68">
                        <c:v>0.36133617701419052</c:v>
                      </c:pt>
                      <c:pt idx="69">
                        <c:v>0.36516600216339901</c:v>
                      </c:pt>
                      <c:pt idx="70">
                        <c:v>0.37015972612582576</c:v>
                      </c:pt>
                      <c:pt idx="71">
                        <c:v>0.37549969011278173</c:v>
                      </c:pt>
                      <c:pt idx="72">
                        <c:v>0.38170546162539232</c:v>
                      </c:pt>
                      <c:pt idx="73">
                        <c:v>0.38861340709594805</c:v>
                      </c:pt>
                      <c:pt idx="74">
                        <c:v>0.39680253676596744</c:v>
                      </c:pt>
                      <c:pt idx="75">
                        <c:v>0.40514247044600782</c:v>
                      </c:pt>
                      <c:pt idx="76">
                        <c:v>0.41441586797018326</c:v>
                      </c:pt>
                      <c:pt idx="77">
                        <c:v>0.42422201517599778</c:v>
                      </c:pt>
                      <c:pt idx="78">
                        <c:v>0.43362717311488724</c:v>
                      </c:pt>
                      <c:pt idx="79">
                        <c:v>0.44394519916707603</c:v>
                      </c:pt>
                      <c:pt idx="80">
                        <c:v>0.45516054867936151</c:v>
                      </c:pt>
                      <c:pt idx="81">
                        <c:v>0.46637180629303271</c:v>
                      </c:pt>
                      <c:pt idx="82">
                        <c:v>0.47690619252440403</c:v>
                      </c:pt>
                      <c:pt idx="83">
                        <c:v>0.48862438386919127</c:v>
                      </c:pt>
                      <c:pt idx="84">
                        <c:v>0.50102124502553469</c:v>
                      </c:pt>
                      <c:pt idx="85">
                        <c:v>0.51325649079247349</c:v>
                      </c:pt>
                      <c:pt idx="86">
                        <c:v>0.52537133082991128</c:v>
                      </c:pt>
                      <c:pt idx="87">
                        <c:v>0.53717804420196891</c:v>
                      </c:pt>
                      <c:pt idx="88">
                        <c:v>0.54925468644230324</c:v>
                      </c:pt>
                      <c:pt idx="89">
                        <c:v>0.56127505522234644</c:v>
                      </c:pt>
                      <c:pt idx="90">
                        <c:v>0.57403904324896804</c:v>
                      </c:pt>
                      <c:pt idx="91">
                        <c:v>0.58575377571220499</c:v>
                      </c:pt>
                      <c:pt idx="92">
                        <c:v>0.59760743041422903</c:v>
                      </c:pt>
                      <c:pt idx="93">
                        <c:v>0.60900881961113185</c:v>
                      </c:pt>
                      <c:pt idx="94">
                        <c:v>0.62051357326206447</c:v>
                      </c:pt>
                      <c:pt idx="95">
                        <c:v>0.63172800831877118</c:v>
                      </c:pt>
                      <c:pt idx="96">
                        <c:v>0.64191494515067848</c:v>
                      </c:pt>
                      <c:pt idx="97">
                        <c:v>0.65199529846521154</c:v>
                      </c:pt>
                      <c:pt idx="98">
                        <c:v>0.66148472093778077</c:v>
                      </c:pt>
                      <c:pt idx="99">
                        <c:v>0.66980151004870125</c:v>
                      </c:pt>
                      <c:pt idx="100">
                        <c:v>0.67410716270192328</c:v>
                      </c:pt>
                      <c:pt idx="101">
                        <c:v>0.68190430988118</c:v>
                      </c:pt>
                      <c:pt idx="102">
                        <c:v>0.69064701455592903</c:v>
                      </c:pt>
                      <c:pt idx="103">
                        <c:v>0.69894990146677727</c:v>
                      </c:pt>
                      <c:pt idx="104">
                        <c:v>0.70612398142088406</c:v>
                      </c:pt>
                      <c:pt idx="105">
                        <c:v>0.71346640671761929</c:v>
                      </c:pt>
                      <c:pt idx="106">
                        <c:v>0.72017392014810078</c:v>
                      </c:pt>
                      <c:pt idx="107">
                        <c:v>0.72574838507016748</c:v>
                      </c:pt>
                      <c:pt idx="108">
                        <c:v>0.7312649468334308</c:v>
                      </c:pt>
                      <c:pt idx="109">
                        <c:v>0.73709830354680905</c:v>
                      </c:pt>
                      <c:pt idx="110">
                        <c:v>0.74103927076253628</c:v>
                      </c:pt>
                      <c:pt idx="111">
                        <c:v>0.74424645575416193</c:v>
                      </c:pt>
                      <c:pt idx="112">
                        <c:v>0.74682898358271665</c:v>
                      </c:pt>
                      <c:pt idx="113">
                        <c:v>0.74746686851241528</c:v>
                      </c:pt>
                      <c:pt idx="114">
                        <c:v>0.74902027933884141</c:v>
                      </c:pt>
                      <c:pt idx="115">
                        <c:v>0.74923900040276326</c:v>
                      </c:pt>
                      <c:pt idx="116">
                        <c:v>0.75</c:v>
                      </c:pt>
                      <c:pt idx="117">
                        <c:v>0.74891245881411528</c:v>
                      </c:pt>
                      <c:pt idx="118">
                        <c:v>0.74745054681774747</c:v>
                      </c:pt>
                      <c:pt idx="119">
                        <c:v>0.74399244337853998</c:v>
                      </c:pt>
                      <c:pt idx="120">
                        <c:v>0.73958519621342844</c:v>
                      </c:pt>
                      <c:pt idx="121">
                        <c:v>0.73561645609294202</c:v>
                      </c:pt>
                      <c:pt idx="122">
                        <c:v>0.73216400617667177</c:v>
                      </c:pt>
                      <c:pt idx="123">
                        <c:v>0.72528548438005358</c:v>
                      </c:pt>
                      <c:pt idx="124">
                        <c:v>0.71640780085046707</c:v>
                      </c:pt>
                      <c:pt idx="125">
                        <c:v>0.7085091773118668</c:v>
                      </c:pt>
                      <c:pt idx="126">
                        <c:v>0.70001305216509002</c:v>
                      </c:pt>
                      <c:pt idx="127">
                        <c:v>0.69116889862530673</c:v>
                      </c:pt>
                      <c:pt idx="128">
                        <c:v>0.68139872203738128</c:v>
                      </c:pt>
                      <c:pt idx="129">
                        <c:v>0.67226962373244747</c:v>
                      </c:pt>
                      <c:pt idx="130">
                        <c:v>0.66250018811543632</c:v>
                      </c:pt>
                      <c:pt idx="131">
                        <c:v>0.65169928444164005</c:v>
                      </c:pt>
                      <c:pt idx="132">
                        <c:v>0.64032171560980422</c:v>
                      </c:pt>
                      <c:pt idx="133">
                        <c:v>0.62923593550000723</c:v>
                      </c:pt>
                      <c:pt idx="134">
                        <c:v>0.61772931124518382</c:v>
                      </c:pt>
                      <c:pt idx="135">
                        <c:v>0.60558949813123353</c:v>
                      </c:pt>
                      <c:pt idx="136">
                        <c:v>0.59324196494381254</c:v>
                      </c:pt>
                      <c:pt idx="137">
                        <c:v>0.58176847012063349</c:v>
                      </c:pt>
                      <c:pt idx="138">
                        <c:v>0.56882444314085245</c:v>
                      </c:pt>
                      <c:pt idx="139">
                        <c:v>0.55659737649953334</c:v>
                      </c:pt>
                      <c:pt idx="140">
                        <c:v>0.54471970864243802</c:v>
                      </c:pt>
                      <c:pt idx="141">
                        <c:v>0.53132883782007001</c:v>
                      </c:pt>
                      <c:pt idx="142">
                        <c:v>0.51767615548643175</c:v>
                      </c:pt>
                      <c:pt idx="143">
                        <c:v>0.50492212856167795</c:v>
                      </c:pt>
                      <c:pt idx="144">
                        <c:v>0.49233592682630023</c:v>
                      </c:pt>
                      <c:pt idx="145">
                        <c:v>0.47972000561557804</c:v>
                      </c:pt>
                      <c:pt idx="146">
                        <c:v>0.46702022877056548</c:v>
                      </c:pt>
                      <c:pt idx="147">
                        <c:v>0.45415484112983179</c:v>
                      </c:pt>
                      <c:pt idx="148">
                        <c:v>0.44291388929345543</c:v>
                      </c:pt>
                      <c:pt idx="149">
                        <c:v>0.43424010351452702</c:v>
                      </c:pt>
                      <c:pt idx="150">
                        <c:v>0.43003336395810143</c:v>
                      </c:pt>
                      <c:pt idx="151">
                        <c:v>0.42201084635602726</c:v>
                      </c:pt>
                      <c:pt idx="152">
                        <c:v>0.41170156009001246</c:v>
                      </c:pt>
                      <c:pt idx="153">
                        <c:v>0.401869267279098</c:v>
                      </c:pt>
                      <c:pt idx="154">
                        <c:v>0.3929331277773675</c:v>
                      </c:pt>
                      <c:pt idx="155">
                        <c:v>0.38463418715109676</c:v>
                      </c:pt>
                      <c:pt idx="156">
                        <c:v>0.37617320997452175</c:v>
                      </c:pt>
                      <c:pt idx="157">
                        <c:v>0.3673023087164205</c:v>
                      </c:pt>
                      <c:pt idx="158">
                        <c:v>0.35941030810722602</c:v>
                      </c:pt>
                      <c:pt idx="159">
                        <c:v>0.35249831555059197</c:v>
                      </c:pt>
                      <c:pt idx="160">
                        <c:v>0.34545696305543927</c:v>
                      </c:pt>
                      <c:pt idx="161">
                        <c:v>0.33792880471596826</c:v>
                      </c:pt>
                      <c:pt idx="162">
                        <c:v>0.3309069181655685</c:v>
                      </c:pt>
                      <c:pt idx="163">
                        <c:v>0.32372627873909626</c:v>
                      </c:pt>
                      <c:pt idx="164">
                        <c:v>0.31653362257534801</c:v>
                      </c:pt>
                      <c:pt idx="165">
                        <c:v>0.31013160059550227</c:v>
                      </c:pt>
                      <c:pt idx="166">
                        <c:v>0.30326013063945001</c:v>
                      </c:pt>
                      <c:pt idx="167">
                        <c:v>0.29624132552424826</c:v>
                      </c:pt>
                      <c:pt idx="168">
                        <c:v>0.29008218266032049</c:v>
                      </c:pt>
                      <c:pt idx="169">
                        <c:v>0.28370968006380304</c:v>
                      </c:pt>
                      <c:pt idx="170">
                        <c:v>0.27749075081463448</c:v>
                      </c:pt>
                      <c:pt idx="171">
                        <c:v>0.271229020882233</c:v>
                      </c:pt>
                      <c:pt idx="172">
                        <c:v>0.26494994783792775</c:v>
                      </c:pt>
                      <c:pt idx="173">
                        <c:v>0.258262417923387</c:v>
                      </c:pt>
                      <c:pt idx="174">
                        <c:v>0.25197179219717847</c:v>
                      </c:pt>
                      <c:pt idx="175">
                        <c:v>0.24563299566656552</c:v>
                      </c:pt>
                      <c:pt idx="176">
                        <c:v>0.23933109213689174</c:v>
                      </c:pt>
                      <c:pt idx="177">
                        <c:v>0.23311360764256128</c:v>
                      </c:pt>
                      <c:pt idx="178">
                        <c:v>0.22723605603241198</c:v>
                      </c:pt>
                      <c:pt idx="179">
                        <c:v>0.22061455933922999</c:v>
                      </c:pt>
                      <c:pt idx="180">
                        <c:v>0.21395612099767952</c:v>
                      </c:pt>
                      <c:pt idx="181">
                        <c:v>0.20772592160024478</c:v>
                      </c:pt>
                      <c:pt idx="182">
                        <c:v>0.20142116669064897</c:v>
                      </c:pt>
                      <c:pt idx="183">
                        <c:v>0.19493599573278303</c:v>
                      </c:pt>
                      <c:pt idx="184">
                        <c:v>0.18856226137308299</c:v>
                      </c:pt>
                      <c:pt idx="185">
                        <c:v>0.1821943121918865</c:v>
                      </c:pt>
                      <c:pt idx="186">
                        <c:v>0.17584928041686376</c:v>
                      </c:pt>
                      <c:pt idx="187">
                        <c:v>0.16997925606144976</c:v>
                      </c:pt>
                      <c:pt idx="188">
                        <c:v>0.16408603371518848</c:v>
                      </c:pt>
                      <c:pt idx="189">
                        <c:v>0.15827666637641699</c:v>
                      </c:pt>
                      <c:pt idx="190">
                        <c:v>0.1525981078788525</c:v>
                      </c:pt>
                      <c:pt idx="191">
                        <c:v>0.14693130776372476</c:v>
                      </c:pt>
                      <c:pt idx="192">
                        <c:v>0.14172808786751701</c:v>
                      </c:pt>
                      <c:pt idx="193">
                        <c:v>0.13695566739807374</c:v>
                      </c:pt>
                      <c:pt idx="194">
                        <c:v>0.13192700059211851</c:v>
                      </c:pt>
                      <c:pt idx="195">
                        <c:v>0.12665789112759077</c:v>
                      </c:pt>
                      <c:pt idx="196">
                        <c:v>0.122217602201421</c:v>
                      </c:pt>
                      <c:pt idx="197">
                        <c:v>0.11817119406445051</c:v>
                      </c:pt>
                      <c:pt idx="198">
                        <c:v>0.11410622528384401</c:v>
                      </c:pt>
                      <c:pt idx="199">
                        <c:v>0.1099751960041635</c:v>
                      </c:pt>
                      <c:pt idx="200">
                        <c:v>0.10608567757614526</c:v>
                      </c:pt>
                      <c:pt idx="201">
                        <c:v>0.10243360208348701</c:v>
                      </c:pt>
                      <c:pt idx="202">
                        <c:v>9.8961155796296246E-2</c:v>
                      </c:pt>
                      <c:pt idx="203">
                        <c:v>9.5725212243160496E-2</c:v>
                      </c:pt>
                      <c:pt idx="204">
                        <c:v>9.2771487746630993E-2</c:v>
                      </c:pt>
                      <c:pt idx="205">
                        <c:v>8.9683349452858496E-2</c:v>
                      </c:pt>
                      <c:pt idx="206">
                        <c:v>8.6708330644073239E-2</c:v>
                      </c:pt>
                      <c:pt idx="207">
                        <c:v>8.4119149809791252E-2</c:v>
                      </c:pt>
                      <c:pt idx="208">
                        <c:v>8.1993317138703004E-2</c:v>
                      </c:pt>
                      <c:pt idx="209">
                        <c:v>7.9416423446487749E-2</c:v>
                      </c:pt>
                      <c:pt idx="210">
                        <c:v>7.7004911112453001E-2</c:v>
                      </c:pt>
                      <c:pt idx="211">
                        <c:v>7.4885328875668428E-2</c:v>
                      </c:pt>
                      <c:pt idx="212">
                        <c:v>7.3170025093893004E-2</c:v>
                      </c:pt>
                      <c:pt idx="213">
                        <c:v>7.1392728134926267E-2</c:v>
                      </c:pt>
                      <c:pt idx="214">
                        <c:v>6.9809263198274546E-2</c:v>
                      </c:pt>
                      <c:pt idx="215">
                        <c:v>6.8344729145080649E-2</c:v>
                      </c:pt>
                      <c:pt idx="216">
                        <c:v>6.6971030660211525E-2</c:v>
                      </c:pt>
                      <c:pt idx="217">
                        <c:v>6.5774782527844355E-2</c:v>
                      </c:pt>
                      <c:pt idx="218">
                        <c:v>6.4331974226994007E-2</c:v>
                      </c:pt>
                      <c:pt idx="219">
                        <c:v>6.2925448352297852E-2</c:v>
                      </c:pt>
                      <c:pt idx="220">
                        <c:v>6.1689802454537923E-2</c:v>
                      </c:pt>
                      <c:pt idx="221">
                        <c:v>6.0812814281164654E-2</c:v>
                      </c:pt>
                      <c:pt idx="222">
                        <c:v>5.9585409911302047E-2</c:v>
                      </c:pt>
                      <c:pt idx="223">
                        <c:v>5.8599687322885494E-2</c:v>
                      </c:pt>
                      <c:pt idx="224">
                        <c:v>5.7521060808202802E-2</c:v>
                      </c:pt>
                      <c:pt idx="225">
                        <c:v>5.6613172252237949E-2</c:v>
                      </c:pt>
                      <c:pt idx="226">
                        <c:v>5.5803647441849777E-2</c:v>
                      </c:pt>
                      <c:pt idx="227">
                        <c:v>5.5146477872956651E-2</c:v>
                      </c:pt>
                      <c:pt idx="228">
                        <c:v>5.4181452476775228E-2</c:v>
                      </c:pt>
                      <c:pt idx="229">
                        <c:v>5.3383964251050145E-2</c:v>
                      </c:pt>
                      <c:pt idx="230">
                        <c:v>5.2824683739610655E-2</c:v>
                      </c:pt>
                      <c:pt idx="231">
                        <c:v>5.2239877023851633E-2</c:v>
                      </c:pt>
                      <c:pt idx="232">
                        <c:v>5.165019633526545E-2</c:v>
                      </c:pt>
                      <c:pt idx="233">
                        <c:v>5.0817448876979629E-2</c:v>
                      </c:pt>
                      <c:pt idx="234">
                        <c:v>5.012273171319398E-2</c:v>
                      </c:pt>
                      <c:pt idx="235">
                        <c:v>4.9379588740167457E-2</c:v>
                      </c:pt>
                      <c:pt idx="236">
                        <c:v>4.8862183869784796E-2</c:v>
                      </c:pt>
                      <c:pt idx="237">
                        <c:v>4.8437657802580275E-2</c:v>
                      </c:pt>
                      <c:pt idx="238">
                        <c:v>4.7966246620543503E-2</c:v>
                      </c:pt>
                      <c:pt idx="239">
                        <c:v>4.7602050018950917E-2</c:v>
                      </c:pt>
                      <c:pt idx="240">
                        <c:v>4.6954341322785899E-2</c:v>
                      </c:pt>
                      <c:pt idx="241">
                        <c:v>4.6654576974897749E-2</c:v>
                      </c:pt>
                      <c:pt idx="242">
                        <c:v>4.6253335882017826E-2</c:v>
                      </c:pt>
                      <c:pt idx="243">
                        <c:v>4.5880693570679851E-2</c:v>
                      </c:pt>
                      <c:pt idx="244">
                        <c:v>4.5396214658997076E-2</c:v>
                      </c:pt>
                      <c:pt idx="245">
                        <c:v>4.5021290400153749E-2</c:v>
                      </c:pt>
                      <c:pt idx="246">
                        <c:v>4.4627871777379126E-2</c:v>
                      </c:pt>
                      <c:pt idx="247">
                        <c:v>4.4213619374397897E-2</c:v>
                      </c:pt>
                      <c:pt idx="248">
                        <c:v>4.3534481019535949E-2</c:v>
                      </c:pt>
                      <c:pt idx="249">
                        <c:v>4.3354684392694354E-2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0.46911098747654129</c:v>
                </c:pt>
                <c:pt idx="1">
                  <c:v>0.53592763330469728</c:v>
                </c:pt>
                <c:pt idx="2">
                  <c:v>0.60659071615350346</c:v>
                </c:pt>
                <c:pt idx="3">
                  <c:v>0.67563962241323217</c:v>
                </c:pt>
                <c:pt idx="4">
                  <c:v>0.74162834532731126</c:v>
                </c:pt>
                <c:pt idx="5">
                  <c:v>0.80328120684762538</c:v>
                </c:pt>
                <c:pt idx="6">
                  <c:v>0.8584782001875495</c:v>
                </c:pt>
                <c:pt idx="7">
                  <c:v>0.9041361739647239</c:v>
                </c:pt>
                <c:pt idx="8">
                  <c:v>0.94204665769130969</c:v>
                </c:pt>
                <c:pt idx="9">
                  <c:v>0.97038253162276422</c:v>
                </c:pt>
                <c:pt idx="10">
                  <c:v>0.98993225150885478</c:v>
                </c:pt>
                <c:pt idx="11">
                  <c:v>0.99967420491551073</c:v>
                </c:pt>
                <c:pt idx="12">
                  <c:v>1</c:v>
                </c:pt>
                <c:pt idx="13">
                  <c:v>0.989004705391337</c:v>
                </c:pt>
                <c:pt idx="14">
                  <c:v>0.9700144027214338</c:v>
                </c:pt>
                <c:pt idx="15">
                  <c:v>0.93932574982298866</c:v>
                </c:pt>
                <c:pt idx="16">
                  <c:v>0.90011869846863635</c:v>
                </c:pt>
                <c:pt idx="17">
                  <c:v>0.85480532630472883</c:v>
                </c:pt>
                <c:pt idx="18">
                  <c:v>0.80567784468435255</c:v>
                </c:pt>
                <c:pt idx="19">
                  <c:v>0.75138571583487046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0.62890894505183526</c:v>
                </c:pt>
                <c:pt idx="1">
                  <c:v>0.66799888313908684</c:v>
                </c:pt>
                <c:pt idx="2">
                  <c:v>0.70573114333161435</c:v>
                </c:pt>
                <c:pt idx="3">
                  <c:v>0.74313011168347831</c:v>
                </c:pt>
                <c:pt idx="4">
                  <c:v>0.77841820114588323</c:v>
                </c:pt>
                <c:pt idx="5">
                  <c:v>0.81057811825394177</c:v>
                </c:pt>
                <c:pt idx="6">
                  <c:v>0.84115572010044382</c:v>
                </c:pt>
                <c:pt idx="7">
                  <c:v>0.86903828015766493</c:v>
                </c:pt>
                <c:pt idx="8">
                  <c:v>0.89431821979359538</c:v>
                </c:pt>
                <c:pt idx="9">
                  <c:v>0.9161545468907536</c:v>
                </c:pt>
                <c:pt idx="10">
                  <c:v>0.93523988982119899</c:v>
                </c:pt>
                <c:pt idx="11">
                  <c:v>0.95311755679448418</c:v>
                </c:pt>
                <c:pt idx="12">
                  <c:v>0.96884278670389778</c:v>
                </c:pt>
                <c:pt idx="13">
                  <c:v>0.98090174078632397</c:v>
                </c:pt>
                <c:pt idx="14">
                  <c:v>0.98965142902634495</c:v>
                </c:pt>
                <c:pt idx="15">
                  <c:v>0.9951618927963285</c:v>
                </c:pt>
                <c:pt idx="16">
                  <c:v>0.99899882672408702</c:v>
                </c:pt>
                <c:pt idx="17">
                  <c:v>0.99999999999999989</c:v>
                </c:pt>
                <c:pt idx="18">
                  <c:v>0.9980970264239335</c:v>
                </c:pt>
                <c:pt idx="19">
                  <c:v>0.99558519363163822</c:v>
                </c:pt>
                <c:pt idx="20">
                  <c:v>0.99164434645207611</c:v>
                </c:pt>
                <c:pt idx="21">
                  <c:v>0.98569604222506035</c:v>
                </c:pt>
                <c:pt idx="22">
                  <c:v>0.98111103726755078</c:v>
                </c:pt>
                <c:pt idx="23">
                  <c:v>0.97430983354824796</c:v>
                </c:pt>
                <c:pt idx="24">
                  <c:v>0.96940847845359956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0.60688073157248201</c:v>
                </c:pt>
                <c:pt idx="1">
                  <c:v>0.62182907505737695</c:v>
                </c:pt>
                <c:pt idx="2">
                  <c:v>0.63587492336587204</c:v>
                </c:pt>
                <c:pt idx="3">
                  <c:v>0.65149917849225503</c:v>
                </c:pt>
                <c:pt idx="4">
                  <c:v>0.66802832670071299</c:v>
                </c:pt>
                <c:pt idx="5">
                  <c:v>0.68434198772329802</c:v>
                </c:pt>
                <c:pt idx="6">
                  <c:v>0.700495107773215</c:v>
                </c:pt>
                <c:pt idx="7">
                  <c:v>0.71623739226929195</c:v>
                </c:pt>
                <c:pt idx="8">
                  <c:v>0.73233958192307103</c:v>
                </c:pt>
                <c:pt idx="9">
                  <c:v>0.748366740296462</c:v>
                </c:pt>
                <c:pt idx="10">
                  <c:v>0.76538539099862402</c:v>
                </c:pt>
                <c:pt idx="11">
                  <c:v>0.78100503428293999</c:v>
                </c:pt>
                <c:pt idx="12">
                  <c:v>0.79680990721897205</c:v>
                </c:pt>
                <c:pt idx="13">
                  <c:v>0.81201175948150905</c:v>
                </c:pt>
                <c:pt idx="14">
                  <c:v>0.82735143101608599</c:v>
                </c:pt>
                <c:pt idx="15">
                  <c:v>0.84230401109169495</c:v>
                </c:pt>
                <c:pt idx="16">
                  <c:v>0.85588659353423802</c:v>
                </c:pt>
                <c:pt idx="17">
                  <c:v>0.86932706462028198</c:v>
                </c:pt>
                <c:pt idx="18">
                  <c:v>0.88197962791704099</c:v>
                </c:pt>
                <c:pt idx="19">
                  <c:v>0.89306868006493501</c:v>
                </c:pt>
                <c:pt idx="20">
                  <c:v>0.89880955026923104</c:v>
                </c:pt>
                <c:pt idx="21">
                  <c:v>0.90920574650824004</c:v>
                </c:pt>
                <c:pt idx="22">
                  <c:v>0.920862686074572</c:v>
                </c:pt>
                <c:pt idx="23">
                  <c:v>0.93193320195570295</c:v>
                </c:pt>
                <c:pt idx="24">
                  <c:v>0.94149864189451204</c:v>
                </c:pt>
                <c:pt idx="25">
                  <c:v>0.95128854229015902</c:v>
                </c:pt>
                <c:pt idx="26">
                  <c:v>0.96023189353080096</c:v>
                </c:pt>
                <c:pt idx="27">
                  <c:v>0.96766451342688997</c:v>
                </c:pt>
                <c:pt idx="28">
                  <c:v>0.97501992911124102</c:v>
                </c:pt>
                <c:pt idx="29">
                  <c:v>0.982797738062412</c:v>
                </c:pt>
                <c:pt idx="30">
                  <c:v>0.98805236101671501</c:v>
                </c:pt>
                <c:pt idx="31">
                  <c:v>0.99232860767221598</c:v>
                </c:pt>
                <c:pt idx="32">
                  <c:v>0.99577197811028895</c:v>
                </c:pt>
                <c:pt idx="33">
                  <c:v>0.99662249134988701</c:v>
                </c:pt>
                <c:pt idx="34">
                  <c:v>0.99869370578512195</c:v>
                </c:pt>
                <c:pt idx="35">
                  <c:v>0.99898533387035104</c:v>
                </c:pt>
                <c:pt idx="36">
                  <c:v>1</c:v>
                </c:pt>
                <c:pt idx="37">
                  <c:v>0.998549945085487</c:v>
                </c:pt>
                <c:pt idx="38">
                  <c:v>0.99660072909033004</c:v>
                </c:pt>
                <c:pt idx="39">
                  <c:v>0.99198992450472001</c:v>
                </c:pt>
                <c:pt idx="40">
                  <c:v>0.98611359495123796</c:v>
                </c:pt>
                <c:pt idx="41">
                  <c:v>0.98082194145725599</c:v>
                </c:pt>
                <c:pt idx="42">
                  <c:v>0.97621867490222902</c:v>
                </c:pt>
                <c:pt idx="43">
                  <c:v>0.96704731250673803</c:v>
                </c:pt>
                <c:pt idx="44">
                  <c:v>0.95521040113395606</c:v>
                </c:pt>
                <c:pt idx="45">
                  <c:v>0.94467890308248903</c:v>
                </c:pt>
                <c:pt idx="46">
                  <c:v>0.93335073622011999</c:v>
                </c:pt>
                <c:pt idx="47">
                  <c:v>0.92155853150040901</c:v>
                </c:pt>
                <c:pt idx="48">
                  <c:v>0.908531629383175</c:v>
                </c:pt>
                <c:pt idx="49">
                  <c:v>0.89635949830993</c:v>
                </c:pt>
                <c:pt idx="50">
                  <c:v>0.88333358415391505</c:v>
                </c:pt>
                <c:pt idx="51">
                  <c:v>0.86893237925552003</c:v>
                </c:pt>
                <c:pt idx="52">
                  <c:v>0.85376228747973903</c:v>
                </c:pt>
                <c:pt idx="53">
                  <c:v>0.83898124733334301</c:v>
                </c:pt>
                <c:pt idx="54">
                  <c:v>0.82363908166024502</c:v>
                </c:pt>
                <c:pt idx="55">
                  <c:v>0.80745266417497796</c:v>
                </c:pt>
                <c:pt idx="56">
                  <c:v>0.79098928659175005</c:v>
                </c:pt>
                <c:pt idx="57">
                  <c:v>0.77569129349417798</c:v>
                </c:pt>
                <c:pt idx="58">
                  <c:v>0.75843259085447001</c:v>
                </c:pt>
                <c:pt idx="59">
                  <c:v>0.74212983533271104</c:v>
                </c:pt>
                <c:pt idx="60">
                  <c:v>0.72629294485658402</c:v>
                </c:pt>
                <c:pt idx="61">
                  <c:v>0.70843845042676001</c:v>
                </c:pt>
                <c:pt idx="62">
                  <c:v>0.69023487398190897</c:v>
                </c:pt>
                <c:pt idx="63">
                  <c:v>0.67322950474890397</c:v>
                </c:pt>
                <c:pt idx="64">
                  <c:v>0.65644790243506701</c:v>
                </c:pt>
                <c:pt idx="65">
                  <c:v>0.63962667415410401</c:v>
                </c:pt>
                <c:pt idx="66">
                  <c:v>0.62269363836075398</c:v>
                </c:pt>
                <c:pt idx="67">
                  <c:v>0.60553978817310905</c:v>
                </c:pt>
                <c:pt idx="68">
                  <c:v>0.59055185239127395</c:v>
                </c:pt>
                <c:pt idx="69">
                  <c:v>0.57898680468603603</c:v>
                </c:pt>
                <c:pt idx="70">
                  <c:v>0.57337781861080195</c:v>
                </c:pt>
                <c:pt idx="71">
                  <c:v>0.56268112847470297</c:v>
                </c:pt>
                <c:pt idx="72">
                  <c:v>0.54893541345334995</c:v>
                </c:pt>
                <c:pt idx="73">
                  <c:v>0.53582568970546396</c:v>
                </c:pt>
                <c:pt idx="74">
                  <c:v>0.52391083703649</c:v>
                </c:pt>
                <c:pt idx="75">
                  <c:v>0.51284558286812898</c:v>
                </c:pt>
                <c:pt idx="76">
                  <c:v>0.50156427996602904</c:v>
                </c:pt>
                <c:pt idx="77">
                  <c:v>0.48973641162189402</c:v>
                </c:pt>
                <c:pt idx="78">
                  <c:v>0.47921374414296802</c:v>
                </c:pt>
                <c:pt idx="79">
                  <c:v>0.46999775406745598</c:v>
                </c:pt>
                <c:pt idx="80">
                  <c:v>0.46060928407391899</c:v>
                </c:pt>
                <c:pt idx="81">
                  <c:v>0.45057173962129099</c:v>
                </c:pt>
                <c:pt idx="82">
                  <c:v>0.44120922422075798</c:v>
                </c:pt>
                <c:pt idx="83">
                  <c:v>0.43163503831879502</c:v>
                </c:pt>
                <c:pt idx="84">
                  <c:v>0.42204483010046401</c:v>
                </c:pt>
                <c:pt idx="85">
                  <c:v>0.41350880079400298</c:v>
                </c:pt>
                <c:pt idx="86">
                  <c:v>0.40434684085259998</c:v>
                </c:pt>
                <c:pt idx="87">
                  <c:v>0.39498843403233103</c:v>
                </c:pt>
                <c:pt idx="88">
                  <c:v>0.386776243547094</c:v>
                </c:pt>
                <c:pt idx="89">
                  <c:v>0.37827957341840401</c:v>
                </c:pt>
                <c:pt idx="90">
                  <c:v>0.36998766775284597</c:v>
                </c:pt>
                <c:pt idx="91">
                  <c:v>0.36163869450964398</c:v>
                </c:pt>
                <c:pt idx="92">
                  <c:v>0.35326659711723701</c:v>
                </c:pt>
                <c:pt idx="93">
                  <c:v>0.34434989056451598</c:v>
                </c:pt>
                <c:pt idx="94">
                  <c:v>0.33596238959623798</c:v>
                </c:pt>
                <c:pt idx="95">
                  <c:v>0.32751066088875402</c:v>
                </c:pt>
                <c:pt idx="96">
                  <c:v>0.31910812284918899</c:v>
                </c:pt>
                <c:pt idx="97">
                  <c:v>0.31081814352341502</c:v>
                </c:pt>
                <c:pt idx="98">
                  <c:v>0.30298140804321599</c:v>
                </c:pt>
                <c:pt idx="99">
                  <c:v>0.29415274578563999</c:v>
                </c:pt>
                <c:pt idx="100">
                  <c:v>0.28527482799690601</c:v>
                </c:pt>
                <c:pt idx="101">
                  <c:v>0.27696789546699302</c:v>
                </c:pt>
                <c:pt idx="102">
                  <c:v>0.26856155558753197</c:v>
                </c:pt>
                <c:pt idx="103">
                  <c:v>0.25991466097704402</c:v>
                </c:pt>
                <c:pt idx="104">
                  <c:v>0.25141634849744399</c:v>
                </c:pt>
                <c:pt idx="105">
                  <c:v>0.24292574958918201</c:v>
                </c:pt>
                <c:pt idx="106">
                  <c:v>0.234465707222485</c:v>
                </c:pt>
                <c:pt idx="107">
                  <c:v>0.22663900808193299</c:v>
                </c:pt>
                <c:pt idx="108">
                  <c:v>0.21878137828691799</c:v>
                </c:pt>
                <c:pt idx="109">
                  <c:v>0.21103555516855599</c:v>
                </c:pt>
                <c:pt idx="110">
                  <c:v>0.20346414383847</c:v>
                </c:pt>
                <c:pt idx="111">
                  <c:v>0.19590841035163301</c:v>
                </c:pt>
                <c:pt idx="112">
                  <c:v>0.188970783823356</c:v>
                </c:pt>
                <c:pt idx="113">
                  <c:v>0.18260755653076499</c:v>
                </c:pt>
                <c:pt idx="114">
                  <c:v>0.17590266745615801</c:v>
                </c:pt>
                <c:pt idx="115">
                  <c:v>0.16887718817012101</c:v>
                </c:pt>
                <c:pt idx="116">
                  <c:v>0.16295680293522799</c:v>
                </c:pt>
                <c:pt idx="117">
                  <c:v>0.15756159208593401</c:v>
                </c:pt>
                <c:pt idx="118">
                  <c:v>0.15214163371179201</c:v>
                </c:pt>
                <c:pt idx="119">
                  <c:v>0.14663359467221801</c:v>
                </c:pt>
                <c:pt idx="120">
                  <c:v>0.141447570101527</c:v>
                </c:pt>
                <c:pt idx="121">
                  <c:v>0.136578136111316</c:v>
                </c:pt>
                <c:pt idx="122">
                  <c:v>0.131948207728395</c:v>
                </c:pt>
                <c:pt idx="123">
                  <c:v>0.12763361632421399</c:v>
                </c:pt>
                <c:pt idx="124">
                  <c:v>0.123695316995508</c:v>
                </c:pt>
                <c:pt idx="125">
                  <c:v>0.119577799270478</c:v>
                </c:pt>
                <c:pt idx="126">
                  <c:v>0.115611107525431</c:v>
                </c:pt>
                <c:pt idx="127">
                  <c:v>0.112158866413055</c:v>
                </c:pt>
                <c:pt idx="128">
                  <c:v>0.109324422851604</c:v>
                </c:pt>
                <c:pt idx="129">
                  <c:v>0.10588856459531699</c:v>
                </c:pt>
                <c:pt idx="130">
                  <c:v>0.10267321481660401</c:v>
                </c:pt>
                <c:pt idx="131">
                  <c:v>9.9847105167557904E-2</c:v>
                </c:pt>
                <c:pt idx="132">
                  <c:v>9.7560033458524001E-2</c:v>
                </c:pt>
                <c:pt idx="133">
                  <c:v>9.5190304179901694E-2</c:v>
                </c:pt>
                <c:pt idx="134">
                  <c:v>9.3079017597699404E-2</c:v>
                </c:pt>
                <c:pt idx="135">
                  <c:v>9.1126305526774198E-2</c:v>
                </c:pt>
                <c:pt idx="136">
                  <c:v>8.9294707546948696E-2</c:v>
                </c:pt>
                <c:pt idx="137">
                  <c:v>8.7699710037125803E-2</c:v>
                </c:pt>
                <c:pt idx="138">
                  <c:v>8.5775965635992005E-2</c:v>
                </c:pt>
                <c:pt idx="139">
                  <c:v>8.3900597803063803E-2</c:v>
                </c:pt>
                <c:pt idx="140">
                  <c:v>8.2253069939383902E-2</c:v>
                </c:pt>
                <c:pt idx="141">
                  <c:v>8.10837523748862E-2</c:v>
                </c:pt>
                <c:pt idx="142">
                  <c:v>7.9447213215069395E-2</c:v>
                </c:pt>
                <c:pt idx="143">
                  <c:v>7.8132916430513996E-2</c:v>
                </c:pt>
                <c:pt idx="144">
                  <c:v>7.6694747744270403E-2</c:v>
                </c:pt>
                <c:pt idx="145">
                  <c:v>7.5484229669650599E-2</c:v>
                </c:pt>
                <c:pt idx="146">
                  <c:v>7.4404863255799703E-2</c:v>
                </c:pt>
                <c:pt idx="147">
                  <c:v>7.3528637163942201E-2</c:v>
                </c:pt>
                <c:pt idx="148">
                  <c:v>7.2241936635700305E-2</c:v>
                </c:pt>
                <c:pt idx="149">
                  <c:v>7.1178619001400198E-2</c:v>
                </c:pt>
                <c:pt idx="150">
                  <c:v>7.0432911652814206E-2</c:v>
                </c:pt>
                <c:pt idx="151">
                  <c:v>6.9653169365135506E-2</c:v>
                </c:pt>
                <c:pt idx="152">
                  <c:v>6.8866928447020595E-2</c:v>
                </c:pt>
                <c:pt idx="153">
                  <c:v>6.7756598502639501E-2</c:v>
                </c:pt>
                <c:pt idx="154">
                  <c:v>6.6830308950925302E-2</c:v>
                </c:pt>
                <c:pt idx="155">
                  <c:v>6.5839451653556605E-2</c:v>
                </c:pt>
                <c:pt idx="156">
                  <c:v>6.5149578493046395E-2</c:v>
                </c:pt>
                <c:pt idx="157">
                  <c:v>6.4583543736773705E-2</c:v>
                </c:pt>
                <c:pt idx="158">
                  <c:v>6.3954995494058003E-2</c:v>
                </c:pt>
                <c:pt idx="159">
                  <c:v>6.3469400025267894E-2</c:v>
                </c:pt>
                <c:pt idx="160">
                  <c:v>6.2605788430381198E-2</c:v>
                </c:pt>
                <c:pt idx="161">
                  <c:v>6.2206102633197001E-2</c:v>
                </c:pt>
                <c:pt idx="162">
                  <c:v>6.1671114509357097E-2</c:v>
                </c:pt>
                <c:pt idx="163">
                  <c:v>6.1174258094239799E-2</c:v>
                </c:pt>
                <c:pt idx="164">
                  <c:v>6.0528286211996102E-2</c:v>
                </c:pt>
                <c:pt idx="165">
                  <c:v>6.0028387200205001E-2</c:v>
                </c:pt>
                <c:pt idx="166">
                  <c:v>5.9503829036505501E-2</c:v>
                </c:pt>
                <c:pt idx="167">
                  <c:v>5.8951492499197199E-2</c:v>
                </c:pt>
                <c:pt idx="168">
                  <c:v>5.8045974692714601E-2</c:v>
                </c:pt>
                <c:pt idx="169">
                  <c:v>5.78062458569258E-2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1.5194850050715496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0.268654621515591</c:v>
                      </c:pt>
                      <c:pt idx="1">
                        <c:v>0.306919768090957</c:v>
                      </c:pt>
                      <c:pt idx="2">
                        <c:v>0.34738772617480002</c:v>
                      </c:pt>
                      <c:pt idx="3">
                        <c:v>0.38693126336001799</c:v>
                      </c:pt>
                      <c:pt idx="4">
                        <c:v>0.42472226773223098</c:v>
                      </c:pt>
                      <c:pt idx="5">
                        <c:v>0.460030172725442</c:v>
                      </c:pt>
                      <c:pt idx="6">
                        <c:v>0.49164087413813801</c:v>
                      </c:pt>
                      <c:pt idx="7">
                        <c:v>0.51778868561929403</c:v>
                      </c:pt>
                      <c:pt idx="8">
                        <c:v>0.53949959610515896</c:v>
                      </c:pt>
                      <c:pt idx="9">
                        <c:v>0.55572723453102102</c:v>
                      </c:pt>
                      <c:pt idx="10">
                        <c:v>0.56692314069596905</c:v>
                      </c:pt>
                      <c:pt idx="11">
                        <c:v>0.57250224857269205</c:v>
                      </c:pt>
                      <c:pt idx="12">
                        <c:v>0.57268882777772401</c:v>
                      </c:pt>
                      <c:pt idx="13">
                        <c:v>0.56639194539721804</c:v>
                      </c:pt>
                      <c:pt idx="14">
                        <c:v>0.55551641122204698</c:v>
                      </c:pt>
                      <c:pt idx="15">
                        <c:v>0.53794136256755898</c:v>
                      </c:pt>
                      <c:pt idx="16">
                        <c:v>0.51548792228681395</c:v>
                      </c:pt>
                      <c:pt idx="17">
                        <c:v>0.48953746029960998</c:v>
                      </c:pt>
                      <c:pt idx="18">
                        <c:v>0.46140270043876502</c:v>
                      </c:pt>
                      <c:pt idx="19">
                        <c:v>0.430310204810398</c:v>
                      </c:pt>
                      <c:pt idx="20">
                        <c:v>0.39719210687592998</c:v>
                      </c:pt>
                      <c:pt idx="21">
                        <c:v>0.36430946974066197</c:v>
                      </c:pt>
                      <c:pt idx="22">
                        <c:v>0.33431014025380101</c:v>
                      </c:pt>
                      <c:pt idx="23">
                        <c:v>0.30874817643469998</c:v>
                      </c:pt>
                      <c:pt idx="24">
                        <c:v>0.286785548948221</c:v>
                      </c:pt>
                      <c:pt idx="25">
                        <c:v>0.26858545275414702</c:v>
                      </c:pt>
                      <c:pt idx="26">
                        <c:v>0.25367183879730498</c:v>
                      </c:pt>
                      <c:pt idx="27">
                        <c:v>0.243640020885348</c:v>
                      </c:pt>
                      <c:pt idx="28">
                        <c:v>0.23850931723076901</c:v>
                      </c:pt>
                      <c:pt idx="29">
                        <c:v>0.23743499906815099</c:v>
                      </c:pt>
                      <c:pt idx="30">
                        <c:v>0.240309333346818</c:v>
                      </c:pt>
                      <c:pt idx="31">
                        <c:v>0.24789302146987399</c:v>
                      </c:pt>
                      <c:pt idx="32">
                        <c:v>0.25951856596508199</c:v>
                      </c:pt>
                      <c:pt idx="33">
                        <c:v>0.27378402029412202</c:v>
                      </c:pt>
                      <c:pt idx="34">
                        <c:v>0.29129007460841999</c:v>
                      </c:pt>
                      <c:pt idx="35">
                        <c:v>0.30974608869507497</c:v>
                      </c:pt>
                      <c:pt idx="36">
                        <c:v>0.32899840737351399</c:v>
                      </c:pt>
                      <c:pt idx="37">
                        <c:v>0.34758205148323001</c:v>
                      </c:pt>
                      <c:pt idx="38">
                        <c:v>0.366001544892194</c:v>
                      </c:pt>
                      <c:pt idx="39">
                        <c:v>0.38338140214259597</c:v>
                      </c:pt>
                      <c:pt idx="40">
                        <c:v>0.39922059256173997</c:v>
                      </c:pt>
                      <c:pt idx="41">
                        <c:v>0.41428047149675601</c:v>
                      </c:pt>
                      <c:pt idx="42">
                        <c:v>0.42801300621180599</c:v>
                      </c:pt>
                      <c:pt idx="43">
                        <c:v>0.44046371546993501</c:v>
                      </c:pt>
                      <c:pt idx="44">
                        <c:v>0.45121839937613001</c:v>
                      </c:pt>
                      <c:pt idx="45">
                        <c:v>0.46061818669132298</c:v>
                      </c:pt>
                      <c:pt idx="46">
                        <c:v>0.469423177403471</c:v>
                      </c:pt>
                      <c:pt idx="47">
                        <c:v>0.477168063998891</c:v>
                      </c:pt>
                      <c:pt idx="48">
                        <c:v>0.48310726058716202</c:v>
                      </c:pt>
                      <c:pt idx="49">
                        <c:v>0.487416599372961</c:v>
                      </c:pt>
                      <c:pt idx="50">
                        <c:v>0.49013057667138799</c:v>
                      </c:pt>
                      <c:pt idx="51">
                        <c:v>0.49202031808157998</c:v>
                      </c:pt>
                      <c:pt idx="52">
                        <c:v>0.49251340934504501</c:v>
                      </c:pt>
                      <c:pt idx="53">
                        <c:v>0.49157616934120302</c:v>
                      </c:pt>
                      <c:pt idx="54">
                        <c:v>0.49033905800896499</c:v>
                      </c:pt>
                      <c:pt idx="55">
                        <c:v>0.48839813792885101</c:v>
                      </c:pt>
                      <c:pt idx="56">
                        <c:v>0.48546851833418198</c:v>
                      </c:pt>
                      <c:pt idx="57">
                        <c:v>0.48321034191069501</c:v>
                      </c:pt>
                      <c:pt idx="58">
                        <c:v>0.47986065787925097</c:v>
                      </c:pt>
                      <c:pt idx="59">
                        <c:v>0.47744667477117497</c:v>
                      </c:pt>
                      <c:pt idx="60">
                        <c:v>0.47574852946916801</c:v>
                      </c:pt>
                      <c:pt idx="61">
                        <c:v>0.474289816991459</c:v>
                      </c:pt>
                      <c:pt idx="62">
                        <c:v>0.472948638770809</c:v>
                      </c:pt>
                      <c:pt idx="63">
                        <c:v>0.47239514690090301</c:v>
                      </c:pt>
                      <c:pt idx="64">
                        <c:v>0.47175354883512099</c:v>
                      </c:pt>
                      <c:pt idx="65">
                        <c:v>0.47267846986172601</c:v>
                      </c:pt>
                      <c:pt idx="66">
                        <c:v>0.47422378804408999</c:v>
                      </c:pt>
                      <c:pt idx="67">
                        <c:v>0.47806414579075102</c:v>
                      </c:pt>
                      <c:pt idx="68">
                        <c:v>0.48178156935225402</c:v>
                      </c:pt>
                      <c:pt idx="69">
                        <c:v>0.48688800288453199</c:v>
                      </c:pt>
                      <c:pt idx="70">
                        <c:v>0.49354630150110101</c:v>
                      </c:pt>
                      <c:pt idx="71">
                        <c:v>0.50066625348370897</c:v>
                      </c:pt>
                      <c:pt idx="72">
                        <c:v>0.50894061550052305</c:v>
                      </c:pt>
                      <c:pt idx="73">
                        <c:v>0.51815120946126403</c:v>
                      </c:pt>
                      <c:pt idx="74">
                        <c:v>0.52907004902128996</c:v>
                      </c:pt>
                      <c:pt idx="75">
                        <c:v>0.54018996059467705</c:v>
                      </c:pt>
                      <c:pt idx="76">
                        <c:v>0.55255449062691098</c:v>
                      </c:pt>
                      <c:pt idx="77">
                        <c:v>0.56562935356799704</c:v>
                      </c:pt>
                      <c:pt idx="78">
                        <c:v>0.57816956415318299</c:v>
                      </c:pt>
                      <c:pt idx="79">
                        <c:v>0.59192693222276804</c:v>
                      </c:pt>
                      <c:pt idx="80">
                        <c:v>0.60688073157248201</c:v>
                      </c:pt>
                      <c:pt idx="81">
                        <c:v>0.62182907505737695</c:v>
                      </c:pt>
                      <c:pt idx="82">
                        <c:v>0.63587492336587204</c:v>
                      </c:pt>
                      <c:pt idx="83">
                        <c:v>0.65149917849225503</c:v>
                      </c:pt>
                      <c:pt idx="84">
                        <c:v>0.66802832670071299</c:v>
                      </c:pt>
                      <c:pt idx="85">
                        <c:v>0.68434198772329802</c:v>
                      </c:pt>
                      <c:pt idx="86">
                        <c:v>0.700495107773215</c:v>
                      </c:pt>
                      <c:pt idx="87">
                        <c:v>0.71623739226929195</c:v>
                      </c:pt>
                      <c:pt idx="88">
                        <c:v>0.73233958192307103</c:v>
                      </c:pt>
                      <c:pt idx="89">
                        <c:v>0.748366740296462</c:v>
                      </c:pt>
                      <c:pt idx="90">
                        <c:v>0.76538539099862402</c:v>
                      </c:pt>
                      <c:pt idx="91">
                        <c:v>0.78100503428293999</c:v>
                      </c:pt>
                      <c:pt idx="92">
                        <c:v>0.79680990721897205</c:v>
                      </c:pt>
                      <c:pt idx="93">
                        <c:v>0.81201175948150905</c:v>
                      </c:pt>
                      <c:pt idx="94">
                        <c:v>0.82735143101608599</c:v>
                      </c:pt>
                      <c:pt idx="95">
                        <c:v>0.84230401109169495</c:v>
                      </c:pt>
                      <c:pt idx="96">
                        <c:v>0.85588659353423802</c:v>
                      </c:pt>
                      <c:pt idx="97">
                        <c:v>0.86932706462028198</c:v>
                      </c:pt>
                      <c:pt idx="98">
                        <c:v>0.88197962791704099</c:v>
                      </c:pt>
                      <c:pt idx="99">
                        <c:v>0.89306868006493501</c:v>
                      </c:pt>
                      <c:pt idx="100">
                        <c:v>0.89880955026923104</c:v>
                      </c:pt>
                      <c:pt idx="101">
                        <c:v>0.90920574650824004</c:v>
                      </c:pt>
                      <c:pt idx="102">
                        <c:v>0.920862686074572</c:v>
                      </c:pt>
                      <c:pt idx="103">
                        <c:v>0.93193320195570295</c:v>
                      </c:pt>
                      <c:pt idx="104">
                        <c:v>0.94149864189451204</c:v>
                      </c:pt>
                      <c:pt idx="105">
                        <c:v>0.95128854229015902</c:v>
                      </c:pt>
                      <c:pt idx="106">
                        <c:v>0.96023189353080096</c:v>
                      </c:pt>
                      <c:pt idx="107">
                        <c:v>0.96766451342688997</c:v>
                      </c:pt>
                      <c:pt idx="108">
                        <c:v>0.97501992911124102</c:v>
                      </c:pt>
                      <c:pt idx="109">
                        <c:v>0.982797738062412</c:v>
                      </c:pt>
                      <c:pt idx="110">
                        <c:v>0.98805236101671501</c:v>
                      </c:pt>
                      <c:pt idx="111">
                        <c:v>0.99232860767221598</c:v>
                      </c:pt>
                      <c:pt idx="112">
                        <c:v>0.99577197811028895</c:v>
                      </c:pt>
                      <c:pt idx="113">
                        <c:v>0.99662249134988701</c:v>
                      </c:pt>
                      <c:pt idx="114">
                        <c:v>0.99869370578512195</c:v>
                      </c:pt>
                      <c:pt idx="115">
                        <c:v>0.99898533387035104</c:v>
                      </c:pt>
                      <c:pt idx="116">
                        <c:v>1</c:v>
                      </c:pt>
                      <c:pt idx="117">
                        <c:v>0.998549945085487</c:v>
                      </c:pt>
                      <c:pt idx="118">
                        <c:v>0.99660072909033004</c:v>
                      </c:pt>
                      <c:pt idx="119">
                        <c:v>0.99198992450472001</c:v>
                      </c:pt>
                      <c:pt idx="120">
                        <c:v>0.98611359495123796</c:v>
                      </c:pt>
                      <c:pt idx="121">
                        <c:v>0.98082194145725599</c:v>
                      </c:pt>
                      <c:pt idx="122">
                        <c:v>0.97621867490222902</c:v>
                      </c:pt>
                      <c:pt idx="123">
                        <c:v>0.96704731250673803</c:v>
                      </c:pt>
                      <c:pt idx="124">
                        <c:v>0.95521040113395606</c:v>
                      </c:pt>
                      <c:pt idx="125">
                        <c:v>0.94467890308248903</c:v>
                      </c:pt>
                      <c:pt idx="126">
                        <c:v>0.93335073622011999</c:v>
                      </c:pt>
                      <c:pt idx="127">
                        <c:v>0.92155853150040901</c:v>
                      </c:pt>
                      <c:pt idx="128">
                        <c:v>0.908531629383175</c:v>
                      </c:pt>
                      <c:pt idx="129">
                        <c:v>0.89635949830993</c:v>
                      </c:pt>
                      <c:pt idx="130">
                        <c:v>0.88333358415391505</c:v>
                      </c:pt>
                      <c:pt idx="131">
                        <c:v>0.86893237925552003</c:v>
                      </c:pt>
                      <c:pt idx="132">
                        <c:v>0.85376228747973903</c:v>
                      </c:pt>
                      <c:pt idx="133">
                        <c:v>0.83898124733334301</c:v>
                      </c:pt>
                      <c:pt idx="134">
                        <c:v>0.82363908166024502</c:v>
                      </c:pt>
                      <c:pt idx="135">
                        <c:v>0.80745266417497796</c:v>
                      </c:pt>
                      <c:pt idx="136">
                        <c:v>0.79098928659175005</c:v>
                      </c:pt>
                      <c:pt idx="137">
                        <c:v>0.77569129349417798</c:v>
                      </c:pt>
                      <c:pt idx="138">
                        <c:v>0.75843259085447001</c:v>
                      </c:pt>
                      <c:pt idx="139">
                        <c:v>0.74212983533271104</c:v>
                      </c:pt>
                      <c:pt idx="140">
                        <c:v>0.72629294485658402</c:v>
                      </c:pt>
                      <c:pt idx="141">
                        <c:v>0.70843845042676001</c:v>
                      </c:pt>
                      <c:pt idx="142">
                        <c:v>0.69023487398190897</c:v>
                      </c:pt>
                      <c:pt idx="143">
                        <c:v>0.67322950474890397</c:v>
                      </c:pt>
                      <c:pt idx="144">
                        <c:v>0.65644790243506701</c:v>
                      </c:pt>
                      <c:pt idx="145">
                        <c:v>0.63962667415410401</c:v>
                      </c:pt>
                      <c:pt idx="146">
                        <c:v>0.62269363836075398</c:v>
                      </c:pt>
                      <c:pt idx="147">
                        <c:v>0.60553978817310905</c:v>
                      </c:pt>
                      <c:pt idx="148">
                        <c:v>0.59055185239127395</c:v>
                      </c:pt>
                      <c:pt idx="149">
                        <c:v>0.57898680468603603</c:v>
                      </c:pt>
                      <c:pt idx="150">
                        <c:v>0.57337781861080195</c:v>
                      </c:pt>
                      <c:pt idx="151">
                        <c:v>0.56268112847470297</c:v>
                      </c:pt>
                      <c:pt idx="152">
                        <c:v>0.54893541345334995</c:v>
                      </c:pt>
                      <c:pt idx="153">
                        <c:v>0.53582568970546396</c:v>
                      </c:pt>
                      <c:pt idx="154">
                        <c:v>0.52391083703649</c:v>
                      </c:pt>
                      <c:pt idx="155">
                        <c:v>0.51284558286812898</c:v>
                      </c:pt>
                      <c:pt idx="156">
                        <c:v>0.50156427996602904</c:v>
                      </c:pt>
                      <c:pt idx="157">
                        <c:v>0.48973641162189402</c:v>
                      </c:pt>
                      <c:pt idx="158">
                        <c:v>0.47921374414296802</c:v>
                      </c:pt>
                      <c:pt idx="159">
                        <c:v>0.46999775406745598</c:v>
                      </c:pt>
                      <c:pt idx="160">
                        <c:v>0.46060928407391899</c:v>
                      </c:pt>
                      <c:pt idx="161">
                        <c:v>0.45057173962129099</c:v>
                      </c:pt>
                      <c:pt idx="162">
                        <c:v>0.44120922422075798</c:v>
                      </c:pt>
                      <c:pt idx="163">
                        <c:v>0.43163503831879502</c:v>
                      </c:pt>
                      <c:pt idx="164">
                        <c:v>0.42204483010046401</c:v>
                      </c:pt>
                      <c:pt idx="165">
                        <c:v>0.41350880079400298</c:v>
                      </c:pt>
                      <c:pt idx="166">
                        <c:v>0.40434684085259998</c:v>
                      </c:pt>
                      <c:pt idx="167">
                        <c:v>0.39498843403233103</c:v>
                      </c:pt>
                      <c:pt idx="168">
                        <c:v>0.386776243547094</c:v>
                      </c:pt>
                      <c:pt idx="169">
                        <c:v>0.37827957341840401</c:v>
                      </c:pt>
                      <c:pt idx="170">
                        <c:v>0.36998766775284597</c:v>
                      </c:pt>
                      <c:pt idx="171">
                        <c:v>0.36163869450964398</c:v>
                      </c:pt>
                      <c:pt idx="172">
                        <c:v>0.35326659711723701</c:v>
                      </c:pt>
                      <c:pt idx="173">
                        <c:v>0.34434989056451598</c:v>
                      </c:pt>
                      <c:pt idx="174">
                        <c:v>0.33596238959623798</c:v>
                      </c:pt>
                      <c:pt idx="175">
                        <c:v>0.32751066088875402</c:v>
                      </c:pt>
                      <c:pt idx="176">
                        <c:v>0.31910812284918899</c:v>
                      </c:pt>
                      <c:pt idx="177">
                        <c:v>0.31081814352341502</c:v>
                      </c:pt>
                      <c:pt idx="178">
                        <c:v>0.30298140804321599</c:v>
                      </c:pt>
                      <c:pt idx="179">
                        <c:v>0.29415274578563999</c:v>
                      </c:pt>
                      <c:pt idx="180">
                        <c:v>0.28527482799690601</c:v>
                      </c:pt>
                      <c:pt idx="181">
                        <c:v>0.27696789546699302</c:v>
                      </c:pt>
                      <c:pt idx="182">
                        <c:v>0.26856155558753197</c:v>
                      </c:pt>
                      <c:pt idx="183">
                        <c:v>0.25991466097704402</c:v>
                      </c:pt>
                      <c:pt idx="184">
                        <c:v>0.25141634849744399</c:v>
                      </c:pt>
                      <c:pt idx="185">
                        <c:v>0.24292574958918201</c:v>
                      </c:pt>
                      <c:pt idx="186">
                        <c:v>0.234465707222485</c:v>
                      </c:pt>
                      <c:pt idx="187">
                        <c:v>0.22663900808193299</c:v>
                      </c:pt>
                      <c:pt idx="188">
                        <c:v>0.21878137828691799</c:v>
                      </c:pt>
                      <c:pt idx="189">
                        <c:v>0.21103555516855599</c:v>
                      </c:pt>
                      <c:pt idx="190">
                        <c:v>0.20346414383847</c:v>
                      </c:pt>
                      <c:pt idx="191">
                        <c:v>0.19590841035163301</c:v>
                      </c:pt>
                      <c:pt idx="192">
                        <c:v>0.188970783823356</c:v>
                      </c:pt>
                      <c:pt idx="193">
                        <c:v>0.18260755653076499</c:v>
                      </c:pt>
                      <c:pt idx="194">
                        <c:v>0.17590266745615801</c:v>
                      </c:pt>
                      <c:pt idx="195">
                        <c:v>0.16887718817012101</c:v>
                      </c:pt>
                      <c:pt idx="196">
                        <c:v>0.16295680293522799</c:v>
                      </c:pt>
                      <c:pt idx="197">
                        <c:v>0.15756159208593401</c:v>
                      </c:pt>
                      <c:pt idx="198">
                        <c:v>0.15214163371179201</c:v>
                      </c:pt>
                      <c:pt idx="199">
                        <c:v>0.14663359467221801</c:v>
                      </c:pt>
                      <c:pt idx="200">
                        <c:v>0.141447570101527</c:v>
                      </c:pt>
                      <c:pt idx="201">
                        <c:v>0.136578136111316</c:v>
                      </c:pt>
                      <c:pt idx="202">
                        <c:v>0.131948207728395</c:v>
                      </c:pt>
                      <c:pt idx="203">
                        <c:v>0.12763361632421399</c:v>
                      </c:pt>
                      <c:pt idx="204">
                        <c:v>0.123695316995508</c:v>
                      </c:pt>
                      <c:pt idx="205">
                        <c:v>0.119577799270478</c:v>
                      </c:pt>
                      <c:pt idx="206">
                        <c:v>0.115611107525431</c:v>
                      </c:pt>
                      <c:pt idx="207">
                        <c:v>0.112158866413055</c:v>
                      </c:pt>
                      <c:pt idx="208">
                        <c:v>0.109324422851604</c:v>
                      </c:pt>
                      <c:pt idx="209">
                        <c:v>0.10588856459531699</c:v>
                      </c:pt>
                      <c:pt idx="210">
                        <c:v>0.10267321481660401</c:v>
                      </c:pt>
                      <c:pt idx="211">
                        <c:v>9.9847105167557904E-2</c:v>
                      </c:pt>
                      <c:pt idx="212">
                        <c:v>9.7560033458524001E-2</c:v>
                      </c:pt>
                      <c:pt idx="213">
                        <c:v>9.5190304179901694E-2</c:v>
                      </c:pt>
                      <c:pt idx="214">
                        <c:v>9.3079017597699404E-2</c:v>
                      </c:pt>
                      <c:pt idx="215">
                        <c:v>9.1126305526774198E-2</c:v>
                      </c:pt>
                      <c:pt idx="216">
                        <c:v>8.9294707546948696E-2</c:v>
                      </c:pt>
                      <c:pt idx="217">
                        <c:v>8.7699710037125803E-2</c:v>
                      </c:pt>
                      <c:pt idx="218">
                        <c:v>8.5775965635992005E-2</c:v>
                      </c:pt>
                      <c:pt idx="219">
                        <c:v>8.3900597803063803E-2</c:v>
                      </c:pt>
                      <c:pt idx="220">
                        <c:v>8.2253069939383902E-2</c:v>
                      </c:pt>
                      <c:pt idx="221">
                        <c:v>8.10837523748862E-2</c:v>
                      </c:pt>
                      <c:pt idx="222">
                        <c:v>7.9447213215069395E-2</c:v>
                      </c:pt>
                      <c:pt idx="223">
                        <c:v>7.8132916430513996E-2</c:v>
                      </c:pt>
                      <c:pt idx="224">
                        <c:v>7.6694747744270403E-2</c:v>
                      </c:pt>
                      <c:pt idx="225">
                        <c:v>7.5484229669650599E-2</c:v>
                      </c:pt>
                      <c:pt idx="226">
                        <c:v>7.4404863255799703E-2</c:v>
                      </c:pt>
                      <c:pt idx="227">
                        <c:v>7.3528637163942201E-2</c:v>
                      </c:pt>
                      <c:pt idx="228">
                        <c:v>7.2241936635700305E-2</c:v>
                      </c:pt>
                      <c:pt idx="229">
                        <c:v>7.1178619001400198E-2</c:v>
                      </c:pt>
                      <c:pt idx="230">
                        <c:v>7.0432911652814206E-2</c:v>
                      </c:pt>
                      <c:pt idx="231">
                        <c:v>6.9653169365135506E-2</c:v>
                      </c:pt>
                      <c:pt idx="232">
                        <c:v>6.8866928447020595E-2</c:v>
                      </c:pt>
                      <c:pt idx="233">
                        <c:v>6.7756598502639501E-2</c:v>
                      </c:pt>
                      <c:pt idx="234">
                        <c:v>6.6830308950925302E-2</c:v>
                      </c:pt>
                      <c:pt idx="235">
                        <c:v>6.5839451653556605E-2</c:v>
                      </c:pt>
                      <c:pt idx="236">
                        <c:v>6.5149578493046395E-2</c:v>
                      </c:pt>
                      <c:pt idx="237">
                        <c:v>6.4583543736773705E-2</c:v>
                      </c:pt>
                      <c:pt idx="238">
                        <c:v>6.3954995494058003E-2</c:v>
                      </c:pt>
                      <c:pt idx="239">
                        <c:v>6.3469400025267894E-2</c:v>
                      </c:pt>
                      <c:pt idx="240">
                        <c:v>6.2605788430381198E-2</c:v>
                      </c:pt>
                      <c:pt idx="241">
                        <c:v>6.2206102633197001E-2</c:v>
                      </c:pt>
                      <c:pt idx="242">
                        <c:v>6.1671114509357097E-2</c:v>
                      </c:pt>
                      <c:pt idx="243">
                        <c:v>6.1174258094239799E-2</c:v>
                      </c:pt>
                      <c:pt idx="244">
                        <c:v>6.0528286211996102E-2</c:v>
                      </c:pt>
                      <c:pt idx="245">
                        <c:v>6.0028387200205001E-2</c:v>
                      </c:pt>
                      <c:pt idx="246">
                        <c:v>5.9503829036505501E-2</c:v>
                      </c:pt>
                      <c:pt idx="247">
                        <c:v>5.8951492499197199E-2</c:v>
                      </c:pt>
                      <c:pt idx="248">
                        <c:v>5.8045974692714601E-2</c:v>
                      </c:pt>
                      <c:pt idx="249">
                        <c:v>5.78062458569258E-2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0.57268882777772401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0.49251340934504501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0.33581827689448873</c:v>
                      </c:pt>
                      <c:pt idx="1">
                        <c:v>0.38364971011369625</c:v>
                      </c:pt>
                      <c:pt idx="2">
                        <c:v>0.43423465771850001</c:v>
                      </c:pt>
                      <c:pt idx="3">
                        <c:v>0.48366407920002247</c:v>
                      </c:pt>
                      <c:pt idx="4">
                        <c:v>0.53090283466528876</c:v>
                      </c:pt>
                      <c:pt idx="5">
                        <c:v>0.57503771590680253</c:v>
                      </c:pt>
                      <c:pt idx="6">
                        <c:v>0.61455109267267249</c:v>
                      </c:pt>
                      <c:pt idx="7">
                        <c:v>0.64723585702411757</c:v>
                      </c:pt>
                      <c:pt idx="8">
                        <c:v>0.67437449513144876</c:v>
                      </c:pt>
                      <c:pt idx="9">
                        <c:v>0.69465904316377625</c:v>
                      </c:pt>
                      <c:pt idx="10">
                        <c:v>0.70865392586996134</c:v>
                      </c:pt>
                      <c:pt idx="11">
                        <c:v>0.71562781071586512</c:v>
                      </c:pt>
                      <c:pt idx="12">
                        <c:v>0.71586103472215501</c:v>
                      </c:pt>
                      <c:pt idx="13">
                        <c:v>0.70798993174652258</c:v>
                      </c:pt>
                      <c:pt idx="14">
                        <c:v>0.69439551402755872</c:v>
                      </c:pt>
                      <c:pt idx="15">
                        <c:v>0.67242670320944875</c:v>
                      </c:pt>
                      <c:pt idx="16">
                        <c:v>0.64435990285851741</c:v>
                      </c:pt>
                      <c:pt idx="17">
                        <c:v>0.61192182537451245</c:v>
                      </c:pt>
                      <c:pt idx="18">
                        <c:v>0.57675337554845629</c:v>
                      </c:pt>
                      <c:pt idx="19">
                        <c:v>0.53788775601299754</c:v>
                      </c:pt>
                      <c:pt idx="20">
                        <c:v>0.49649013359491245</c:v>
                      </c:pt>
                      <c:pt idx="21">
                        <c:v>0.45538683717582745</c:v>
                      </c:pt>
                      <c:pt idx="22">
                        <c:v>0.41788767531725124</c:v>
                      </c:pt>
                      <c:pt idx="23">
                        <c:v>0.38593522054337498</c:v>
                      </c:pt>
                      <c:pt idx="24">
                        <c:v>0.35848193618527624</c:v>
                      </c:pt>
                      <c:pt idx="25">
                        <c:v>0.33573181594268375</c:v>
                      </c:pt>
                      <c:pt idx="26">
                        <c:v>0.31708979849663121</c:v>
                      </c:pt>
                      <c:pt idx="27">
                        <c:v>0.30455002610668502</c:v>
                      </c:pt>
                      <c:pt idx="28">
                        <c:v>0.29813664653846128</c:v>
                      </c:pt>
                      <c:pt idx="29">
                        <c:v>0.29679374883518872</c:v>
                      </c:pt>
                      <c:pt idx="30">
                        <c:v>0.30038666668352249</c:v>
                      </c:pt>
                      <c:pt idx="31">
                        <c:v>0.30986627683734247</c:v>
                      </c:pt>
                      <c:pt idx="32">
                        <c:v>0.32439820745635251</c:v>
                      </c:pt>
                      <c:pt idx="33">
                        <c:v>0.34223002536765251</c:v>
                      </c:pt>
                      <c:pt idx="34">
                        <c:v>0.36411259326052497</c:v>
                      </c:pt>
                      <c:pt idx="35">
                        <c:v>0.3871826108688437</c:v>
                      </c:pt>
                      <c:pt idx="36">
                        <c:v>0.41124800921689247</c:v>
                      </c:pt>
                      <c:pt idx="37">
                        <c:v>0.4344775643540375</c:v>
                      </c:pt>
                      <c:pt idx="38">
                        <c:v>0.45750193111524251</c:v>
                      </c:pt>
                      <c:pt idx="39">
                        <c:v>0.47922675267824499</c:v>
                      </c:pt>
                      <c:pt idx="40">
                        <c:v>0.49902574070217498</c:v>
                      </c:pt>
                      <c:pt idx="41">
                        <c:v>0.51785058937094497</c:v>
                      </c:pt>
                      <c:pt idx="42">
                        <c:v>0.53501625776475747</c:v>
                      </c:pt>
                      <c:pt idx="43">
                        <c:v>0.55057964433741879</c:v>
                      </c:pt>
                      <c:pt idx="44">
                        <c:v>0.56402299922016252</c:v>
                      </c:pt>
                      <c:pt idx="45">
                        <c:v>0.57577273336415369</c:v>
                      </c:pt>
                      <c:pt idx="46">
                        <c:v>0.5867789717543388</c:v>
                      </c:pt>
                      <c:pt idx="47">
                        <c:v>0.59646007999861372</c:v>
                      </c:pt>
                      <c:pt idx="48">
                        <c:v>0.60388407573395253</c:v>
                      </c:pt>
                      <c:pt idx="49">
                        <c:v>0.60927074921620128</c:v>
                      </c:pt>
                      <c:pt idx="50">
                        <c:v>0.61266322083923497</c:v>
                      </c:pt>
                      <c:pt idx="51">
                        <c:v>0.61502539760197494</c:v>
                      </c:pt>
                      <c:pt idx="52">
                        <c:v>0.61564176168130624</c:v>
                      </c:pt>
                      <c:pt idx="53">
                        <c:v>0.61447021167650373</c:v>
                      </c:pt>
                      <c:pt idx="54">
                        <c:v>0.61292382251120625</c:v>
                      </c:pt>
                      <c:pt idx="55">
                        <c:v>0.61049767241106379</c:v>
                      </c:pt>
                      <c:pt idx="56">
                        <c:v>0.60683564791772748</c:v>
                      </c:pt>
                      <c:pt idx="57">
                        <c:v>0.60401292738836876</c:v>
                      </c:pt>
                      <c:pt idx="58">
                        <c:v>0.59982582234906368</c:v>
                      </c:pt>
                      <c:pt idx="59">
                        <c:v>0.59680834346396872</c:v>
                      </c:pt>
                      <c:pt idx="60">
                        <c:v>0.59468566183645999</c:v>
                      </c:pt>
                      <c:pt idx="61">
                        <c:v>0.59286227123932378</c:v>
                      </c:pt>
                      <c:pt idx="62">
                        <c:v>0.59118579846351127</c:v>
                      </c:pt>
                      <c:pt idx="63">
                        <c:v>0.59049393362612879</c:v>
                      </c:pt>
                      <c:pt idx="64">
                        <c:v>0.58969193604390124</c:v>
                      </c:pt>
                      <c:pt idx="65">
                        <c:v>0.59084808732715755</c:v>
                      </c:pt>
                      <c:pt idx="66">
                        <c:v>0.5927797350551125</c:v>
                      </c:pt>
                      <c:pt idx="67">
                        <c:v>0.59758018223843878</c:v>
                      </c:pt>
                      <c:pt idx="68">
                        <c:v>0.60222696169031753</c:v>
                      </c:pt>
                      <c:pt idx="69">
                        <c:v>0.60861000360566497</c:v>
                      </c:pt>
                      <c:pt idx="70">
                        <c:v>0.61693287687637621</c:v>
                      </c:pt>
                      <c:pt idx="71">
                        <c:v>0.62583281685463621</c:v>
                      </c:pt>
                      <c:pt idx="72">
                        <c:v>0.63617576937565379</c:v>
                      </c:pt>
                      <c:pt idx="73">
                        <c:v>0.64768901182658001</c:v>
                      </c:pt>
                      <c:pt idx="74">
                        <c:v>0.66133756127661247</c:v>
                      </c:pt>
                      <c:pt idx="75">
                        <c:v>0.67523745074334629</c:v>
                      </c:pt>
                      <c:pt idx="76">
                        <c:v>0.69069311328363869</c:v>
                      </c:pt>
                      <c:pt idx="77">
                        <c:v>0.7070366919599963</c:v>
                      </c:pt>
                      <c:pt idx="78">
                        <c:v>0.72271195519147868</c:v>
                      </c:pt>
                      <c:pt idx="79">
                        <c:v>0.73990866527846011</c:v>
                      </c:pt>
                      <c:pt idx="80">
                        <c:v>0.75860091446560252</c:v>
                      </c:pt>
                      <c:pt idx="81">
                        <c:v>0.77728634382172124</c:v>
                      </c:pt>
                      <c:pt idx="82">
                        <c:v>0.79484365420734004</c:v>
                      </c:pt>
                      <c:pt idx="83">
                        <c:v>0.81437397311531878</c:v>
                      </c:pt>
                      <c:pt idx="84">
                        <c:v>0.8350354083758913</c:v>
                      </c:pt>
                      <c:pt idx="85">
                        <c:v>0.85542748465412255</c:v>
                      </c:pt>
                      <c:pt idx="86">
                        <c:v>0.87561888471651872</c:v>
                      </c:pt>
                      <c:pt idx="87">
                        <c:v>0.89529674033661499</c:v>
                      </c:pt>
                      <c:pt idx="88">
                        <c:v>0.91542447740383881</c:v>
                      </c:pt>
                      <c:pt idx="89">
                        <c:v>0.93545842537057755</c:v>
                      </c:pt>
                      <c:pt idx="90">
                        <c:v>0.95673173874827999</c:v>
                      </c:pt>
                      <c:pt idx="91">
                        <c:v>0.97625629285367499</c:v>
                      </c:pt>
                      <c:pt idx="92">
                        <c:v>0.99601238402371506</c:v>
                      </c:pt>
                      <c:pt idx="93">
                        <c:v>1.0150146993518863</c:v>
                      </c:pt>
                      <c:pt idx="94">
                        <c:v>1.0341892887701074</c:v>
                      </c:pt>
                      <c:pt idx="95">
                        <c:v>1.0528800138646186</c:v>
                      </c:pt>
                      <c:pt idx="96">
                        <c:v>1.0698582419177975</c:v>
                      </c:pt>
                      <c:pt idx="97">
                        <c:v>1.0866588307753524</c:v>
                      </c:pt>
                      <c:pt idx="98">
                        <c:v>1.1024745348963012</c:v>
                      </c:pt>
                      <c:pt idx="99">
                        <c:v>1.1163358500811689</c:v>
                      </c:pt>
                      <c:pt idx="100">
                        <c:v>1.1235119378365388</c:v>
                      </c:pt>
                      <c:pt idx="101">
                        <c:v>1.1365071831353</c:v>
                      </c:pt>
                      <c:pt idx="102">
                        <c:v>1.1510783575932151</c:v>
                      </c:pt>
                      <c:pt idx="103">
                        <c:v>1.1649165024446286</c:v>
                      </c:pt>
                      <c:pt idx="104">
                        <c:v>1.1768733023681401</c:v>
                      </c:pt>
                      <c:pt idx="105">
                        <c:v>1.1891106778626988</c:v>
                      </c:pt>
                      <c:pt idx="106">
                        <c:v>1.2002898669135011</c:v>
                      </c:pt>
                      <c:pt idx="107">
                        <c:v>1.2095806417836124</c:v>
                      </c:pt>
                      <c:pt idx="108">
                        <c:v>1.2187749113890514</c:v>
                      </c:pt>
                      <c:pt idx="109">
                        <c:v>1.2284971725780149</c:v>
                      </c:pt>
                      <c:pt idx="110">
                        <c:v>1.2350654512708938</c:v>
                      </c:pt>
                      <c:pt idx="111">
                        <c:v>1.24041075959027</c:v>
                      </c:pt>
                      <c:pt idx="112">
                        <c:v>1.2447149726378612</c:v>
                      </c:pt>
                      <c:pt idx="113">
                        <c:v>1.2457781141873587</c:v>
                      </c:pt>
                      <c:pt idx="114">
                        <c:v>1.2483671322314025</c:v>
                      </c:pt>
                      <c:pt idx="115">
                        <c:v>1.2487316673379387</c:v>
                      </c:pt>
                      <c:pt idx="116">
                        <c:v>1.25</c:v>
                      </c:pt>
                      <c:pt idx="117">
                        <c:v>1.2481874313568588</c:v>
                      </c:pt>
                      <c:pt idx="118">
                        <c:v>1.2457509113629126</c:v>
                      </c:pt>
                      <c:pt idx="119">
                        <c:v>1.2399874056308999</c:v>
                      </c:pt>
                      <c:pt idx="120">
                        <c:v>1.2326419936890474</c:v>
                      </c:pt>
                      <c:pt idx="121">
                        <c:v>1.2260274268215701</c:v>
                      </c:pt>
                      <c:pt idx="122">
                        <c:v>1.2202733436277864</c:v>
                      </c:pt>
                      <c:pt idx="123">
                        <c:v>1.2088091406334225</c:v>
                      </c:pt>
                      <c:pt idx="124">
                        <c:v>1.194013001417445</c:v>
                      </c:pt>
                      <c:pt idx="125">
                        <c:v>1.1808486288531113</c:v>
                      </c:pt>
                      <c:pt idx="126">
                        <c:v>1.16668842027515</c:v>
                      </c:pt>
                      <c:pt idx="127">
                        <c:v>1.1519481643755112</c:v>
                      </c:pt>
                      <c:pt idx="128">
                        <c:v>1.1356645367289688</c:v>
                      </c:pt>
                      <c:pt idx="129">
                        <c:v>1.1204493728874125</c:v>
                      </c:pt>
                      <c:pt idx="130">
                        <c:v>1.1041669801923939</c:v>
                      </c:pt>
                      <c:pt idx="131">
                        <c:v>1.0861654740694</c:v>
                      </c:pt>
                      <c:pt idx="132">
                        <c:v>1.0672028593496738</c:v>
                      </c:pt>
                      <c:pt idx="133">
                        <c:v>1.0487265591666788</c:v>
                      </c:pt>
                      <c:pt idx="134">
                        <c:v>1.0295488520753062</c:v>
                      </c:pt>
                      <c:pt idx="135">
                        <c:v>1.0093158302187224</c:v>
                      </c:pt>
                      <c:pt idx="136">
                        <c:v>0.98873660823968756</c:v>
                      </c:pt>
                      <c:pt idx="137">
                        <c:v>0.96961411686772248</c:v>
                      </c:pt>
                      <c:pt idx="138">
                        <c:v>0.94804073856808757</c:v>
                      </c:pt>
                      <c:pt idx="139">
                        <c:v>0.92766229416588875</c:v>
                      </c:pt>
                      <c:pt idx="140">
                        <c:v>0.90786618107073003</c:v>
                      </c:pt>
                      <c:pt idx="141">
                        <c:v>0.88554806303345002</c:v>
                      </c:pt>
                      <c:pt idx="142">
                        <c:v>0.86279359247738618</c:v>
                      </c:pt>
                      <c:pt idx="143">
                        <c:v>0.84153688093612999</c:v>
                      </c:pt>
                      <c:pt idx="144">
                        <c:v>0.82055987804383379</c:v>
                      </c:pt>
                      <c:pt idx="145">
                        <c:v>0.79953334269262999</c:v>
                      </c:pt>
                      <c:pt idx="146">
                        <c:v>0.77836704795094247</c:v>
                      </c:pt>
                      <c:pt idx="147">
                        <c:v>0.75692473521638637</c:v>
                      </c:pt>
                      <c:pt idx="148">
                        <c:v>0.73818981548909246</c:v>
                      </c:pt>
                      <c:pt idx="149">
                        <c:v>0.72373350585754503</c:v>
                      </c:pt>
                      <c:pt idx="150">
                        <c:v>0.71672227326350246</c:v>
                      </c:pt>
                      <c:pt idx="151">
                        <c:v>0.70335141059337869</c:v>
                      </c:pt>
                      <c:pt idx="152">
                        <c:v>0.68616926681668744</c:v>
                      </c:pt>
                      <c:pt idx="153">
                        <c:v>0.66978211213182992</c:v>
                      </c:pt>
                      <c:pt idx="154">
                        <c:v>0.65488854629561244</c:v>
                      </c:pt>
                      <c:pt idx="155">
                        <c:v>0.6410569785851612</c:v>
                      </c:pt>
                      <c:pt idx="156">
                        <c:v>0.62695534995753632</c:v>
                      </c:pt>
                      <c:pt idx="157">
                        <c:v>0.61217051452736748</c:v>
                      </c:pt>
                      <c:pt idx="158">
                        <c:v>0.59901718017871008</c:v>
                      </c:pt>
                      <c:pt idx="159">
                        <c:v>0.58749719258431998</c:v>
                      </c:pt>
                      <c:pt idx="160">
                        <c:v>0.57576160509239871</c:v>
                      </c:pt>
                      <c:pt idx="161">
                        <c:v>0.56321467452661378</c:v>
                      </c:pt>
                      <c:pt idx="162">
                        <c:v>0.55151153027594746</c:v>
                      </c:pt>
                      <c:pt idx="163">
                        <c:v>0.53954379789849383</c:v>
                      </c:pt>
                      <c:pt idx="164">
                        <c:v>0.52755603762558001</c:v>
                      </c:pt>
                      <c:pt idx="165">
                        <c:v>0.5168860009925037</c:v>
                      </c:pt>
                      <c:pt idx="166">
                        <c:v>0.50543355106574994</c:v>
                      </c:pt>
                      <c:pt idx="167">
                        <c:v>0.4937355425404138</c:v>
                      </c:pt>
                      <c:pt idx="168">
                        <c:v>0.48347030443386751</c:v>
                      </c:pt>
                      <c:pt idx="169">
                        <c:v>0.47284946677300499</c:v>
                      </c:pt>
                      <c:pt idx="170">
                        <c:v>0.46248458469105747</c:v>
                      </c:pt>
                      <c:pt idx="171">
                        <c:v>0.45204836813705496</c:v>
                      </c:pt>
                      <c:pt idx="172">
                        <c:v>0.44158324639654628</c:v>
                      </c:pt>
                      <c:pt idx="173">
                        <c:v>0.43043736320564496</c:v>
                      </c:pt>
                      <c:pt idx="174">
                        <c:v>0.41995298699529748</c:v>
                      </c:pt>
                      <c:pt idx="175">
                        <c:v>0.40938832611094256</c:v>
                      </c:pt>
                      <c:pt idx="176">
                        <c:v>0.39888515356148624</c:v>
                      </c:pt>
                      <c:pt idx="177">
                        <c:v>0.38852267940426877</c:v>
                      </c:pt>
                      <c:pt idx="178">
                        <c:v>0.37872676005402001</c:v>
                      </c:pt>
                      <c:pt idx="179">
                        <c:v>0.36769093223204996</c:v>
                      </c:pt>
                      <c:pt idx="180">
                        <c:v>0.3565935349961325</c:v>
                      </c:pt>
                      <c:pt idx="181">
                        <c:v>0.34620986933374126</c:v>
                      </c:pt>
                      <c:pt idx="182">
                        <c:v>0.33570194448441498</c:v>
                      </c:pt>
                      <c:pt idx="183">
                        <c:v>0.32489332622130501</c:v>
                      </c:pt>
                      <c:pt idx="184">
                        <c:v>0.31427043562180501</c:v>
                      </c:pt>
                      <c:pt idx="185">
                        <c:v>0.30365718698647748</c:v>
                      </c:pt>
                      <c:pt idx="186">
                        <c:v>0.29308213402810623</c:v>
                      </c:pt>
                      <c:pt idx="187">
                        <c:v>0.28329876010241622</c:v>
                      </c:pt>
                      <c:pt idx="188">
                        <c:v>0.27347672285864749</c:v>
                      </c:pt>
                      <c:pt idx="189">
                        <c:v>0.26379444396069496</c:v>
                      </c:pt>
                      <c:pt idx="190">
                        <c:v>0.25433017979808747</c:v>
                      </c:pt>
                      <c:pt idx="191">
                        <c:v>0.24488551293954125</c:v>
                      </c:pt>
                      <c:pt idx="192">
                        <c:v>0.23621347977919499</c:v>
                      </c:pt>
                      <c:pt idx="193">
                        <c:v>0.22825944566345624</c:v>
                      </c:pt>
                      <c:pt idx="194">
                        <c:v>0.21987833432019752</c:v>
                      </c:pt>
                      <c:pt idx="195">
                        <c:v>0.21109648521265126</c:v>
                      </c:pt>
                      <c:pt idx="196">
                        <c:v>0.20369600366903498</c:v>
                      </c:pt>
                      <c:pt idx="197">
                        <c:v>0.19695199010741751</c:v>
                      </c:pt>
                      <c:pt idx="198">
                        <c:v>0.19017704213974002</c:v>
                      </c:pt>
                      <c:pt idx="199">
                        <c:v>0.18329199334027252</c:v>
                      </c:pt>
                      <c:pt idx="200">
                        <c:v>0.17680946262690875</c:v>
                      </c:pt>
                      <c:pt idx="201">
                        <c:v>0.17072267013914499</c:v>
                      </c:pt>
                      <c:pt idx="202">
                        <c:v>0.16493525966049374</c:v>
                      </c:pt>
                      <c:pt idx="203">
                        <c:v>0.15954202040526749</c:v>
                      </c:pt>
                      <c:pt idx="204">
                        <c:v>0.154619146244385</c:v>
                      </c:pt>
                      <c:pt idx="205">
                        <c:v>0.1494722490880975</c:v>
                      </c:pt>
                      <c:pt idx="206">
                        <c:v>0.14451388440678875</c:v>
                      </c:pt>
                      <c:pt idx="207">
                        <c:v>0.14019858301631877</c:v>
                      </c:pt>
                      <c:pt idx="208">
                        <c:v>0.136655528564505</c:v>
                      </c:pt>
                      <c:pt idx="209">
                        <c:v>0.13236070574414624</c:v>
                      </c:pt>
                      <c:pt idx="210">
                        <c:v>0.12834151852075501</c:v>
                      </c:pt>
                      <c:pt idx="211">
                        <c:v>0.12480888145944738</c:v>
                      </c:pt>
                      <c:pt idx="212">
                        <c:v>0.121950041823155</c:v>
                      </c:pt>
                      <c:pt idx="213">
                        <c:v>0.11898788022487712</c:v>
                      </c:pt>
                      <c:pt idx="214">
                        <c:v>0.11634877199712426</c:v>
                      </c:pt>
                      <c:pt idx="215">
                        <c:v>0.11390788190846775</c:v>
                      </c:pt>
                      <c:pt idx="216">
                        <c:v>0.11161838443368587</c:v>
                      </c:pt>
                      <c:pt idx="217">
                        <c:v>0.10962463754640725</c:v>
                      </c:pt>
                      <c:pt idx="218">
                        <c:v>0.10721995704499</c:v>
                      </c:pt>
                      <c:pt idx="219">
                        <c:v>0.10487574725382975</c:v>
                      </c:pt>
                      <c:pt idx="220">
                        <c:v>0.10281633742422988</c:v>
                      </c:pt>
                      <c:pt idx="221">
                        <c:v>0.10135469046860775</c:v>
                      </c:pt>
                      <c:pt idx="222">
                        <c:v>9.9309016518836751E-2</c:v>
                      </c:pt>
                      <c:pt idx="223">
                        <c:v>9.7666145538142499E-2</c:v>
                      </c:pt>
                      <c:pt idx="224">
                        <c:v>9.5868434680338011E-2</c:v>
                      </c:pt>
                      <c:pt idx="225">
                        <c:v>9.4355287087063255E-2</c:v>
                      </c:pt>
                      <c:pt idx="226">
                        <c:v>9.3006079069749628E-2</c:v>
                      </c:pt>
                      <c:pt idx="227">
                        <c:v>9.1910796454927751E-2</c:v>
                      </c:pt>
                      <c:pt idx="228">
                        <c:v>9.0302420794625388E-2</c:v>
                      </c:pt>
                      <c:pt idx="229">
                        <c:v>8.8973273751750251E-2</c:v>
                      </c:pt>
                      <c:pt idx="230">
                        <c:v>8.8041139566017751E-2</c:v>
                      </c:pt>
                      <c:pt idx="231">
                        <c:v>8.7066461706419379E-2</c:v>
                      </c:pt>
                      <c:pt idx="232">
                        <c:v>8.608366055877574E-2</c:v>
                      </c:pt>
                      <c:pt idx="233">
                        <c:v>8.4695748128299372E-2</c:v>
                      </c:pt>
                      <c:pt idx="234">
                        <c:v>8.3537886188656624E-2</c:v>
                      </c:pt>
                      <c:pt idx="235">
                        <c:v>8.2299314566945753E-2</c:v>
                      </c:pt>
                      <c:pt idx="236">
                        <c:v>8.1436973116307987E-2</c:v>
                      </c:pt>
                      <c:pt idx="237">
                        <c:v>8.0729429670967134E-2</c:v>
                      </c:pt>
                      <c:pt idx="238">
                        <c:v>7.9943744367572511E-2</c:v>
                      </c:pt>
                      <c:pt idx="239">
                        <c:v>7.9336750031584871E-2</c:v>
                      </c:pt>
                      <c:pt idx="240">
                        <c:v>7.8257235537976505E-2</c:v>
                      </c:pt>
                      <c:pt idx="241">
                        <c:v>7.7757628291496253E-2</c:v>
                      </c:pt>
                      <c:pt idx="242">
                        <c:v>7.7088893136696368E-2</c:v>
                      </c:pt>
                      <c:pt idx="243">
                        <c:v>7.6467822617799747E-2</c:v>
                      </c:pt>
                      <c:pt idx="244">
                        <c:v>7.5660357764995134E-2</c:v>
                      </c:pt>
                      <c:pt idx="245">
                        <c:v>7.5035484000256253E-2</c:v>
                      </c:pt>
                      <c:pt idx="246">
                        <c:v>7.4379786295631883E-2</c:v>
                      </c:pt>
                      <c:pt idx="247">
                        <c:v>7.36893656239965E-2</c:v>
                      </c:pt>
                      <c:pt idx="248">
                        <c:v>7.2557468365893246E-2</c:v>
                      </c:pt>
                      <c:pt idx="249">
                        <c:v>7.2257807321157247E-2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0.20149096613669326</c:v>
                      </c:pt>
                      <c:pt idx="1">
                        <c:v>0.23018982606821775</c:v>
                      </c:pt>
                      <c:pt idx="2">
                        <c:v>0.26054079463110003</c:v>
                      </c:pt>
                      <c:pt idx="3">
                        <c:v>0.2901984475200135</c:v>
                      </c:pt>
                      <c:pt idx="4">
                        <c:v>0.31854170079917321</c:v>
                      </c:pt>
                      <c:pt idx="5">
                        <c:v>0.34502262954408147</c:v>
                      </c:pt>
                      <c:pt idx="6">
                        <c:v>0.36873065560360352</c:v>
                      </c:pt>
                      <c:pt idx="7">
                        <c:v>0.3883415142144705</c:v>
                      </c:pt>
                      <c:pt idx="8">
                        <c:v>0.40462469707886922</c:v>
                      </c:pt>
                      <c:pt idx="9">
                        <c:v>0.41679542589826579</c:v>
                      </c:pt>
                      <c:pt idx="10">
                        <c:v>0.42519235552197676</c:v>
                      </c:pt>
                      <c:pt idx="11">
                        <c:v>0.42937668642951904</c:v>
                      </c:pt>
                      <c:pt idx="12">
                        <c:v>0.42951662083329301</c:v>
                      </c:pt>
                      <c:pt idx="13">
                        <c:v>0.42479395904791351</c:v>
                      </c:pt>
                      <c:pt idx="14">
                        <c:v>0.41663730841653523</c:v>
                      </c:pt>
                      <c:pt idx="15">
                        <c:v>0.40345602192566921</c:v>
                      </c:pt>
                      <c:pt idx="16">
                        <c:v>0.38661594171511049</c:v>
                      </c:pt>
                      <c:pt idx="17">
                        <c:v>0.36715309522470752</c:v>
                      </c:pt>
                      <c:pt idx="18">
                        <c:v>0.34605202532907375</c:v>
                      </c:pt>
                      <c:pt idx="19">
                        <c:v>0.32273265360779851</c:v>
                      </c:pt>
                      <c:pt idx="20">
                        <c:v>0.29789408015694752</c:v>
                      </c:pt>
                      <c:pt idx="21">
                        <c:v>0.27323210230549649</c:v>
                      </c:pt>
                      <c:pt idx="22">
                        <c:v>0.25073260519035079</c:v>
                      </c:pt>
                      <c:pt idx="23">
                        <c:v>0.23156113232602499</c:v>
                      </c:pt>
                      <c:pt idx="24">
                        <c:v>0.21508916171116577</c:v>
                      </c:pt>
                      <c:pt idx="25">
                        <c:v>0.20143908956561027</c:v>
                      </c:pt>
                      <c:pt idx="26">
                        <c:v>0.19025387909797875</c:v>
                      </c:pt>
                      <c:pt idx="27">
                        <c:v>0.18273001566401101</c:v>
                      </c:pt>
                      <c:pt idx="28">
                        <c:v>0.17888198792307675</c:v>
                      </c:pt>
                      <c:pt idx="29">
                        <c:v>0.17807624930111324</c:v>
                      </c:pt>
                      <c:pt idx="30">
                        <c:v>0.1802320000101135</c:v>
                      </c:pt>
                      <c:pt idx="31">
                        <c:v>0.18591976610240549</c:v>
                      </c:pt>
                      <c:pt idx="32">
                        <c:v>0.19463892447381148</c:v>
                      </c:pt>
                      <c:pt idx="33">
                        <c:v>0.20533801522059153</c:v>
                      </c:pt>
                      <c:pt idx="34">
                        <c:v>0.21846755595631501</c:v>
                      </c:pt>
                      <c:pt idx="35">
                        <c:v>0.23230956652130624</c:v>
                      </c:pt>
                      <c:pt idx="36">
                        <c:v>0.24674880553013551</c:v>
                      </c:pt>
                      <c:pt idx="37">
                        <c:v>0.26068653861242252</c:v>
                      </c:pt>
                      <c:pt idx="38">
                        <c:v>0.27450115866914548</c:v>
                      </c:pt>
                      <c:pt idx="39">
                        <c:v>0.28753605160694695</c:v>
                      </c:pt>
                      <c:pt idx="40">
                        <c:v>0.29941544442130497</c:v>
                      </c:pt>
                      <c:pt idx="41">
                        <c:v>0.31071035362256699</c:v>
                      </c:pt>
                      <c:pt idx="42">
                        <c:v>0.32100975465885451</c:v>
                      </c:pt>
                      <c:pt idx="43">
                        <c:v>0.33034778660245123</c:v>
                      </c:pt>
                      <c:pt idx="44">
                        <c:v>0.33841379953209749</c:v>
                      </c:pt>
                      <c:pt idx="45">
                        <c:v>0.34546364001849222</c:v>
                      </c:pt>
                      <c:pt idx="46">
                        <c:v>0.35206738305260327</c:v>
                      </c:pt>
                      <c:pt idx="47">
                        <c:v>0.35787604799916828</c:v>
                      </c:pt>
                      <c:pt idx="48">
                        <c:v>0.36233044544037152</c:v>
                      </c:pt>
                      <c:pt idx="49">
                        <c:v>0.36556244952972072</c:v>
                      </c:pt>
                      <c:pt idx="50">
                        <c:v>0.367597932503541</c:v>
                      </c:pt>
                      <c:pt idx="51">
                        <c:v>0.36901523856118501</c:v>
                      </c:pt>
                      <c:pt idx="52">
                        <c:v>0.36938505700878377</c:v>
                      </c:pt>
                      <c:pt idx="53">
                        <c:v>0.36868212700590225</c:v>
                      </c:pt>
                      <c:pt idx="54">
                        <c:v>0.36775429350672373</c:v>
                      </c:pt>
                      <c:pt idx="55">
                        <c:v>0.36629860344663823</c:v>
                      </c:pt>
                      <c:pt idx="56">
                        <c:v>0.36410138875063647</c:v>
                      </c:pt>
                      <c:pt idx="57">
                        <c:v>0.36240775643302126</c:v>
                      </c:pt>
                      <c:pt idx="58">
                        <c:v>0.35989549340943822</c:v>
                      </c:pt>
                      <c:pt idx="59">
                        <c:v>0.35808500607838123</c:v>
                      </c:pt>
                      <c:pt idx="60">
                        <c:v>0.35681139710187604</c:v>
                      </c:pt>
                      <c:pt idx="61">
                        <c:v>0.35571736274359422</c:v>
                      </c:pt>
                      <c:pt idx="62">
                        <c:v>0.35471147907810674</c:v>
                      </c:pt>
                      <c:pt idx="63">
                        <c:v>0.35429636017567723</c:v>
                      </c:pt>
                      <c:pt idx="64">
                        <c:v>0.35381516162634075</c:v>
                      </c:pt>
                      <c:pt idx="65">
                        <c:v>0.35450885239629448</c:v>
                      </c:pt>
                      <c:pt idx="66">
                        <c:v>0.35566784103306748</c:v>
                      </c:pt>
                      <c:pt idx="67">
                        <c:v>0.35854810934306325</c:v>
                      </c:pt>
                      <c:pt idx="68">
                        <c:v>0.36133617701419052</c:v>
                      </c:pt>
                      <c:pt idx="69">
                        <c:v>0.36516600216339901</c:v>
                      </c:pt>
                      <c:pt idx="70">
                        <c:v>0.37015972612582576</c:v>
                      </c:pt>
                      <c:pt idx="71">
                        <c:v>0.37549969011278173</c:v>
                      </c:pt>
                      <c:pt idx="72">
                        <c:v>0.38170546162539232</c:v>
                      </c:pt>
                      <c:pt idx="73">
                        <c:v>0.38861340709594805</c:v>
                      </c:pt>
                      <c:pt idx="74">
                        <c:v>0.39680253676596744</c:v>
                      </c:pt>
                      <c:pt idx="75">
                        <c:v>0.40514247044600782</c:v>
                      </c:pt>
                      <c:pt idx="76">
                        <c:v>0.41441586797018326</c:v>
                      </c:pt>
                      <c:pt idx="77">
                        <c:v>0.42422201517599778</c:v>
                      </c:pt>
                      <c:pt idx="78">
                        <c:v>0.43362717311488724</c:v>
                      </c:pt>
                      <c:pt idx="79">
                        <c:v>0.44394519916707603</c:v>
                      </c:pt>
                      <c:pt idx="80">
                        <c:v>0.45516054867936151</c:v>
                      </c:pt>
                      <c:pt idx="81">
                        <c:v>0.46637180629303271</c:v>
                      </c:pt>
                      <c:pt idx="82">
                        <c:v>0.47690619252440403</c:v>
                      </c:pt>
                      <c:pt idx="83">
                        <c:v>0.48862438386919127</c:v>
                      </c:pt>
                      <c:pt idx="84">
                        <c:v>0.50102124502553469</c:v>
                      </c:pt>
                      <c:pt idx="85">
                        <c:v>0.51325649079247349</c:v>
                      </c:pt>
                      <c:pt idx="86">
                        <c:v>0.52537133082991128</c:v>
                      </c:pt>
                      <c:pt idx="87">
                        <c:v>0.53717804420196891</c:v>
                      </c:pt>
                      <c:pt idx="88">
                        <c:v>0.54925468644230324</c:v>
                      </c:pt>
                      <c:pt idx="89">
                        <c:v>0.56127505522234644</c:v>
                      </c:pt>
                      <c:pt idx="90">
                        <c:v>0.57403904324896804</c:v>
                      </c:pt>
                      <c:pt idx="91">
                        <c:v>0.58575377571220499</c:v>
                      </c:pt>
                      <c:pt idx="92">
                        <c:v>0.59760743041422903</c:v>
                      </c:pt>
                      <c:pt idx="93">
                        <c:v>0.60900881961113185</c:v>
                      </c:pt>
                      <c:pt idx="94">
                        <c:v>0.62051357326206447</c:v>
                      </c:pt>
                      <c:pt idx="95">
                        <c:v>0.63172800831877118</c:v>
                      </c:pt>
                      <c:pt idx="96">
                        <c:v>0.64191494515067848</c:v>
                      </c:pt>
                      <c:pt idx="97">
                        <c:v>0.65199529846521154</c:v>
                      </c:pt>
                      <c:pt idx="98">
                        <c:v>0.66148472093778077</c:v>
                      </c:pt>
                      <c:pt idx="99">
                        <c:v>0.66980151004870125</c:v>
                      </c:pt>
                      <c:pt idx="100">
                        <c:v>0.67410716270192328</c:v>
                      </c:pt>
                      <c:pt idx="101">
                        <c:v>0.68190430988118</c:v>
                      </c:pt>
                      <c:pt idx="102">
                        <c:v>0.69064701455592903</c:v>
                      </c:pt>
                      <c:pt idx="103">
                        <c:v>0.69894990146677727</c:v>
                      </c:pt>
                      <c:pt idx="104">
                        <c:v>0.70612398142088406</c:v>
                      </c:pt>
                      <c:pt idx="105">
                        <c:v>0.71346640671761929</c:v>
                      </c:pt>
                      <c:pt idx="106">
                        <c:v>0.72017392014810078</c:v>
                      </c:pt>
                      <c:pt idx="107">
                        <c:v>0.72574838507016748</c:v>
                      </c:pt>
                      <c:pt idx="108">
                        <c:v>0.7312649468334308</c:v>
                      </c:pt>
                      <c:pt idx="109">
                        <c:v>0.73709830354680905</c:v>
                      </c:pt>
                      <c:pt idx="110">
                        <c:v>0.74103927076253628</c:v>
                      </c:pt>
                      <c:pt idx="111">
                        <c:v>0.74424645575416193</c:v>
                      </c:pt>
                      <c:pt idx="112">
                        <c:v>0.74682898358271665</c:v>
                      </c:pt>
                      <c:pt idx="113">
                        <c:v>0.74746686851241528</c:v>
                      </c:pt>
                      <c:pt idx="114">
                        <c:v>0.74902027933884141</c:v>
                      </c:pt>
                      <c:pt idx="115">
                        <c:v>0.74923900040276326</c:v>
                      </c:pt>
                      <c:pt idx="116">
                        <c:v>0.75</c:v>
                      </c:pt>
                      <c:pt idx="117">
                        <c:v>0.74891245881411528</c:v>
                      </c:pt>
                      <c:pt idx="118">
                        <c:v>0.74745054681774747</c:v>
                      </c:pt>
                      <c:pt idx="119">
                        <c:v>0.74399244337853998</c:v>
                      </c:pt>
                      <c:pt idx="120">
                        <c:v>0.73958519621342844</c:v>
                      </c:pt>
                      <c:pt idx="121">
                        <c:v>0.73561645609294202</c:v>
                      </c:pt>
                      <c:pt idx="122">
                        <c:v>0.73216400617667177</c:v>
                      </c:pt>
                      <c:pt idx="123">
                        <c:v>0.72528548438005358</c:v>
                      </c:pt>
                      <c:pt idx="124">
                        <c:v>0.71640780085046707</c:v>
                      </c:pt>
                      <c:pt idx="125">
                        <c:v>0.7085091773118668</c:v>
                      </c:pt>
                      <c:pt idx="126">
                        <c:v>0.70001305216509002</c:v>
                      </c:pt>
                      <c:pt idx="127">
                        <c:v>0.69116889862530673</c:v>
                      </c:pt>
                      <c:pt idx="128">
                        <c:v>0.68139872203738128</c:v>
                      </c:pt>
                      <c:pt idx="129">
                        <c:v>0.67226962373244747</c:v>
                      </c:pt>
                      <c:pt idx="130">
                        <c:v>0.66250018811543632</c:v>
                      </c:pt>
                      <c:pt idx="131">
                        <c:v>0.65169928444164005</c:v>
                      </c:pt>
                      <c:pt idx="132">
                        <c:v>0.64032171560980422</c:v>
                      </c:pt>
                      <c:pt idx="133">
                        <c:v>0.62923593550000723</c:v>
                      </c:pt>
                      <c:pt idx="134">
                        <c:v>0.61772931124518382</c:v>
                      </c:pt>
                      <c:pt idx="135">
                        <c:v>0.60558949813123353</c:v>
                      </c:pt>
                      <c:pt idx="136">
                        <c:v>0.59324196494381254</c:v>
                      </c:pt>
                      <c:pt idx="137">
                        <c:v>0.58176847012063349</c:v>
                      </c:pt>
                      <c:pt idx="138">
                        <c:v>0.56882444314085245</c:v>
                      </c:pt>
                      <c:pt idx="139">
                        <c:v>0.55659737649953334</c:v>
                      </c:pt>
                      <c:pt idx="140">
                        <c:v>0.54471970864243802</c:v>
                      </c:pt>
                      <c:pt idx="141">
                        <c:v>0.53132883782007001</c:v>
                      </c:pt>
                      <c:pt idx="142">
                        <c:v>0.51767615548643175</c:v>
                      </c:pt>
                      <c:pt idx="143">
                        <c:v>0.50492212856167795</c:v>
                      </c:pt>
                      <c:pt idx="144">
                        <c:v>0.49233592682630023</c:v>
                      </c:pt>
                      <c:pt idx="145">
                        <c:v>0.47972000561557804</c:v>
                      </c:pt>
                      <c:pt idx="146">
                        <c:v>0.46702022877056548</c:v>
                      </c:pt>
                      <c:pt idx="147">
                        <c:v>0.45415484112983179</c:v>
                      </c:pt>
                      <c:pt idx="148">
                        <c:v>0.44291388929345543</c:v>
                      </c:pt>
                      <c:pt idx="149">
                        <c:v>0.43424010351452702</c:v>
                      </c:pt>
                      <c:pt idx="150">
                        <c:v>0.43003336395810143</c:v>
                      </c:pt>
                      <c:pt idx="151">
                        <c:v>0.42201084635602726</c:v>
                      </c:pt>
                      <c:pt idx="152">
                        <c:v>0.41170156009001246</c:v>
                      </c:pt>
                      <c:pt idx="153">
                        <c:v>0.401869267279098</c:v>
                      </c:pt>
                      <c:pt idx="154">
                        <c:v>0.3929331277773675</c:v>
                      </c:pt>
                      <c:pt idx="155">
                        <c:v>0.38463418715109676</c:v>
                      </c:pt>
                      <c:pt idx="156">
                        <c:v>0.37617320997452175</c:v>
                      </c:pt>
                      <c:pt idx="157">
                        <c:v>0.3673023087164205</c:v>
                      </c:pt>
                      <c:pt idx="158">
                        <c:v>0.35941030810722602</c:v>
                      </c:pt>
                      <c:pt idx="159">
                        <c:v>0.35249831555059197</c:v>
                      </c:pt>
                      <c:pt idx="160">
                        <c:v>0.34545696305543927</c:v>
                      </c:pt>
                      <c:pt idx="161">
                        <c:v>0.33792880471596826</c:v>
                      </c:pt>
                      <c:pt idx="162">
                        <c:v>0.3309069181655685</c:v>
                      </c:pt>
                      <c:pt idx="163">
                        <c:v>0.32372627873909626</c:v>
                      </c:pt>
                      <c:pt idx="164">
                        <c:v>0.31653362257534801</c:v>
                      </c:pt>
                      <c:pt idx="165">
                        <c:v>0.31013160059550227</c:v>
                      </c:pt>
                      <c:pt idx="166">
                        <c:v>0.30326013063945001</c:v>
                      </c:pt>
                      <c:pt idx="167">
                        <c:v>0.29624132552424826</c:v>
                      </c:pt>
                      <c:pt idx="168">
                        <c:v>0.29008218266032049</c:v>
                      </c:pt>
                      <c:pt idx="169">
                        <c:v>0.28370968006380304</c:v>
                      </c:pt>
                      <c:pt idx="170">
                        <c:v>0.27749075081463448</c:v>
                      </c:pt>
                      <c:pt idx="171">
                        <c:v>0.271229020882233</c:v>
                      </c:pt>
                      <c:pt idx="172">
                        <c:v>0.26494994783792775</c:v>
                      </c:pt>
                      <c:pt idx="173">
                        <c:v>0.258262417923387</c:v>
                      </c:pt>
                      <c:pt idx="174">
                        <c:v>0.25197179219717847</c:v>
                      </c:pt>
                      <c:pt idx="175">
                        <c:v>0.24563299566656552</c:v>
                      </c:pt>
                      <c:pt idx="176">
                        <c:v>0.23933109213689174</c:v>
                      </c:pt>
                      <c:pt idx="177">
                        <c:v>0.23311360764256128</c:v>
                      </c:pt>
                      <c:pt idx="178">
                        <c:v>0.22723605603241198</c:v>
                      </c:pt>
                      <c:pt idx="179">
                        <c:v>0.22061455933922999</c:v>
                      </c:pt>
                      <c:pt idx="180">
                        <c:v>0.21395612099767952</c:v>
                      </c:pt>
                      <c:pt idx="181">
                        <c:v>0.20772592160024478</c:v>
                      </c:pt>
                      <c:pt idx="182">
                        <c:v>0.20142116669064897</c:v>
                      </c:pt>
                      <c:pt idx="183">
                        <c:v>0.19493599573278303</c:v>
                      </c:pt>
                      <c:pt idx="184">
                        <c:v>0.18856226137308299</c:v>
                      </c:pt>
                      <c:pt idx="185">
                        <c:v>0.1821943121918865</c:v>
                      </c:pt>
                      <c:pt idx="186">
                        <c:v>0.17584928041686376</c:v>
                      </c:pt>
                      <c:pt idx="187">
                        <c:v>0.16997925606144976</c:v>
                      </c:pt>
                      <c:pt idx="188">
                        <c:v>0.16408603371518848</c:v>
                      </c:pt>
                      <c:pt idx="189">
                        <c:v>0.15827666637641699</c:v>
                      </c:pt>
                      <c:pt idx="190">
                        <c:v>0.1525981078788525</c:v>
                      </c:pt>
                      <c:pt idx="191">
                        <c:v>0.14693130776372476</c:v>
                      </c:pt>
                      <c:pt idx="192">
                        <c:v>0.14172808786751701</c:v>
                      </c:pt>
                      <c:pt idx="193">
                        <c:v>0.13695566739807374</c:v>
                      </c:pt>
                      <c:pt idx="194">
                        <c:v>0.13192700059211851</c:v>
                      </c:pt>
                      <c:pt idx="195">
                        <c:v>0.12665789112759077</c:v>
                      </c:pt>
                      <c:pt idx="196">
                        <c:v>0.122217602201421</c:v>
                      </c:pt>
                      <c:pt idx="197">
                        <c:v>0.11817119406445051</c:v>
                      </c:pt>
                      <c:pt idx="198">
                        <c:v>0.11410622528384401</c:v>
                      </c:pt>
                      <c:pt idx="199">
                        <c:v>0.1099751960041635</c:v>
                      </c:pt>
                      <c:pt idx="200">
                        <c:v>0.10608567757614526</c:v>
                      </c:pt>
                      <c:pt idx="201">
                        <c:v>0.10243360208348701</c:v>
                      </c:pt>
                      <c:pt idx="202">
                        <c:v>9.8961155796296246E-2</c:v>
                      </c:pt>
                      <c:pt idx="203">
                        <c:v>9.5725212243160496E-2</c:v>
                      </c:pt>
                      <c:pt idx="204">
                        <c:v>9.2771487746630993E-2</c:v>
                      </c:pt>
                      <c:pt idx="205">
                        <c:v>8.9683349452858496E-2</c:v>
                      </c:pt>
                      <c:pt idx="206">
                        <c:v>8.6708330644073239E-2</c:v>
                      </c:pt>
                      <c:pt idx="207">
                        <c:v>8.4119149809791252E-2</c:v>
                      </c:pt>
                      <c:pt idx="208">
                        <c:v>8.1993317138703004E-2</c:v>
                      </c:pt>
                      <c:pt idx="209">
                        <c:v>7.9416423446487749E-2</c:v>
                      </c:pt>
                      <c:pt idx="210">
                        <c:v>7.7004911112453001E-2</c:v>
                      </c:pt>
                      <c:pt idx="211">
                        <c:v>7.4885328875668428E-2</c:v>
                      </c:pt>
                      <c:pt idx="212">
                        <c:v>7.3170025093893004E-2</c:v>
                      </c:pt>
                      <c:pt idx="213">
                        <c:v>7.1392728134926267E-2</c:v>
                      </c:pt>
                      <c:pt idx="214">
                        <c:v>6.9809263198274546E-2</c:v>
                      </c:pt>
                      <c:pt idx="215">
                        <c:v>6.8344729145080649E-2</c:v>
                      </c:pt>
                      <c:pt idx="216">
                        <c:v>6.6971030660211525E-2</c:v>
                      </c:pt>
                      <c:pt idx="217">
                        <c:v>6.5774782527844355E-2</c:v>
                      </c:pt>
                      <c:pt idx="218">
                        <c:v>6.4331974226994007E-2</c:v>
                      </c:pt>
                      <c:pt idx="219">
                        <c:v>6.2925448352297852E-2</c:v>
                      </c:pt>
                      <c:pt idx="220">
                        <c:v>6.1689802454537923E-2</c:v>
                      </c:pt>
                      <c:pt idx="221">
                        <c:v>6.0812814281164654E-2</c:v>
                      </c:pt>
                      <c:pt idx="222">
                        <c:v>5.9585409911302047E-2</c:v>
                      </c:pt>
                      <c:pt idx="223">
                        <c:v>5.8599687322885494E-2</c:v>
                      </c:pt>
                      <c:pt idx="224">
                        <c:v>5.7521060808202802E-2</c:v>
                      </c:pt>
                      <c:pt idx="225">
                        <c:v>5.6613172252237949E-2</c:v>
                      </c:pt>
                      <c:pt idx="226">
                        <c:v>5.5803647441849777E-2</c:v>
                      </c:pt>
                      <c:pt idx="227">
                        <c:v>5.5146477872956651E-2</c:v>
                      </c:pt>
                      <c:pt idx="228">
                        <c:v>5.4181452476775228E-2</c:v>
                      </c:pt>
                      <c:pt idx="229">
                        <c:v>5.3383964251050145E-2</c:v>
                      </c:pt>
                      <c:pt idx="230">
                        <c:v>5.2824683739610655E-2</c:v>
                      </c:pt>
                      <c:pt idx="231">
                        <c:v>5.2239877023851633E-2</c:v>
                      </c:pt>
                      <c:pt idx="232">
                        <c:v>5.165019633526545E-2</c:v>
                      </c:pt>
                      <c:pt idx="233">
                        <c:v>5.0817448876979629E-2</c:v>
                      </c:pt>
                      <c:pt idx="234">
                        <c:v>5.012273171319398E-2</c:v>
                      </c:pt>
                      <c:pt idx="235">
                        <c:v>4.9379588740167457E-2</c:v>
                      </c:pt>
                      <c:pt idx="236">
                        <c:v>4.8862183869784796E-2</c:v>
                      </c:pt>
                      <c:pt idx="237">
                        <c:v>4.8437657802580275E-2</c:v>
                      </c:pt>
                      <c:pt idx="238">
                        <c:v>4.7966246620543503E-2</c:v>
                      </c:pt>
                      <c:pt idx="239">
                        <c:v>4.7602050018950917E-2</c:v>
                      </c:pt>
                      <c:pt idx="240">
                        <c:v>4.6954341322785899E-2</c:v>
                      </c:pt>
                      <c:pt idx="241">
                        <c:v>4.6654576974897749E-2</c:v>
                      </c:pt>
                      <c:pt idx="242">
                        <c:v>4.6253335882017826E-2</c:v>
                      </c:pt>
                      <c:pt idx="243">
                        <c:v>4.5880693570679851E-2</c:v>
                      </c:pt>
                      <c:pt idx="244">
                        <c:v>4.5396214658997076E-2</c:v>
                      </c:pt>
                      <c:pt idx="245">
                        <c:v>4.5021290400153749E-2</c:v>
                      </c:pt>
                      <c:pt idx="246">
                        <c:v>4.4627871777379126E-2</c:v>
                      </c:pt>
                      <c:pt idx="247">
                        <c:v>4.4213619374397897E-2</c:v>
                      </c:pt>
                      <c:pt idx="248">
                        <c:v>4.3534481019535949E-2</c:v>
                      </c:pt>
                      <c:pt idx="249">
                        <c:v>4.3354684392694354E-2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0.58638873434567662</c:v>
                </c:pt>
                <c:pt idx="1">
                  <c:v>0.66990954163087157</c:v>
                </c:pt>
                <c:pt idx="2">
                  <c:v>0.7582383951918793</c:v>
                </c:pt>
                <c:pt idx="3">
                  <c:v>0.84454952801654026</c:v>
                </c:pt>
                <c:pt idx="4">
                  <c:v>0.92703543165913904</c:v>
                </c:pt>
                <c:pt idx="5">
                  <c:v>1.0041015085595317</c:v>
                </c:pt>
                <c:pt idx="6">
                  <c:v>1.073097750234437</c:v>
                </c:pt>
                <c:pt idx="7">
                  <c:v>1.130170217455905</c:v>
                </c:pt>
                <c:pt idx="8">
                  <c:v>1.177558322114137</c:v>
                </c:pt>
                <c:pt idx="9">
                  <c:v>1.2129781645284552</c:v>
                </c:pt>
                <c:pt idx="10">
                  <c:v>1.2374153143860684</c:v>
                </c:pt>
                <c:pt idx="11">
                  <c:v>1.2495927561443885</c:v>
                </c:pt>
                <c:pt idx="12">
                  <c:v>1.25</c:v>
                </c:pt>
                <c:pt idx="13">
                  <c:v>1.2362558817391713</c:v>
                </c:pt>
                <c:pt idx="14">
                  <c:v>1.2125180034017922</c:v>
                </c:pt>
                <c:pt idx="15">
                  <c:v>1.1741571872787357</c:v>
                </c:pt>
                <c:pt idx="16">
                  <c:v>1.1251483730857954</c:v>
                </c:pt>
                <c:pt idx="17">
                  <c:v>1.068506657880911</c:v>
                </c:pt>
                <c:pt idx="18">
                  <c:v>1.0070973058554407</c:v>
                </c:pt>
                <c:pt idx="19">
                  <c:v>0.93923214479358808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0.35183324060740595</c:v>
                </c:pt>
                <c:pt idx="1">
                  <c:v>0.40194572497852299</c:v>
                </c:pt>
                <c:pt idx="2">
                  <c:v>0.45494303711512762</c:v>
                </c:pt>
                <c:pt idx="3">
                  <c:v>0.50672971680992407</c:v>
                </c:pt>
                <c:pt idx="4">
                  <c:v>0.55622125899548347</c:v>
                </c:pt>
                <c:pt idx="5">
                  <c:v>0.60246090513571904</c:v>
                </c:pt>
                <c:pt idx="6">
                  <c:v>0.64385865014066213</c:v>
                </c:pt>
                <c:pt idx="7">
                  <c:v>0.67810213047354295</c:v>
                </c:pt>
                <c:pt idx="8">
                  <c:v>0.70653499326848224</c:v>
                </c:pt>
                <c:pt idx="9">
                  <c:v>0.72778689871707314</c:v>
                </c:pt>
                <c:pt idx="10">
                  <c:v>0.74244918863164111</c:v>
                </c:pt>
                <c:pt idx="11">
                  <c:v>0.74975565368663299</c:v>
                </c:pt>
                <c:pt idx="12">
                  <c:v>0.75</c:v>
                </c:pt>
                <c:pt idx="13">
                  <c:v>0.74175352904350278</c:v>
                </c:pt>
                <c:pt idx="14">
                  <c:v>0.72751080204107532</c:v>
                </c:pt>
                <c:pt idx="15">
                  <c:v>0.70449431236724147</c:v>
                </c:pt>
                <c:pt idx="16">
                  <c:v>0.67508902385147729</c:v>
                </c:pt>
                <c:pt idx="17">
                  <c:v>0.64110399472854662</c:v>
                </c:pt>
                <c:pt idx="18">
                  <c:v>0.60425838351326444</c:v>
                </c:pt>
                <c:pt idx="19">
                  <c:v>0.56353928687615285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0.68167040647511945</c:v>
                </c:pt>
                <c:pt idx="1">
                  <c:v>0.64381962496879841</c:v>
                </c:pt>
                <c:pt idx="2">
                  <c:v>0.61835885141012137</c:v>
                </c:pt>
                <c:pt idx="3">
                  <c:v>0.60533711546032798</c:v>
                </c:pt>
                <c:pt idx="4">
                  <c:v>0.60261049385410947</c:v>
                </c:pt>
                <c:pt idx="5">
                  <c:v>0.60990555989730955</c:v>
                </c:pt>
                <c:pt idx="6">
                  <c:v>0.62915297524469294</c:v>
                </c:pt>
                <c:pt idx="7">
                  <c:v>0.65865863000104763</c:v>
                </c:pt>
                <c:pt idx="8">
                  <c:v>0.69486438109930326</c:v>
                </c:pt>
                <c:pt idx="9">
                  <c:v>0.73929478132327353</c:v>
                </c:pt>
                <c:pt idx="10">
                  <c:v>0.78613618131479401</c:v>
                </c:pt>
                <c:pt idx="11">
                  <c:v>0.83499860392385861</c:v>
                </c:pt>
                <c:pt idx="12">
                  <c:v>0.88216392916451791</c:v>
                </c:pt>
                <c:pt idx="13">
                  <c:v>0.92891263960434789</c:v>
                </c:pt>
                <c:pt idx="14">
                  <c:v>0.97302275143235406</c:v>
                </c:pt>
                <c:pt idx="15">
                  <c:v>1.0132226478174271</c:v>
                </c:pt>
                <c:pt idx="16">
                  <c:v>1.0514446501255548</c:v>
                </c:pt>
                <c:pt idx="17">
                  <c:v>1.0862978501970812</c:v>
                </c:pt>
                <c:pt idx="18">
                  <c:v>1.1178977747419943</c:v>
                </c:pt>
                <c:pt idx="19">
                  <c:v>1.1451931836134419</c:v>
                </c:pt>
                <c:pt idx="20">
                  <c:v>1.1690498622764987</c:v>
                </c:pt>
                <c:pt idx="21">
                  <c:v>1.1913969459931053</c:v>
                </c:pt>
                <c:pt idx="22">
                  <c:v>1.2110534833798723</c:v>
                </c:pt>
                <c:pt idx="23">
                  <c:v>1.2261271759829049</c:v>
                </c:pt>
                <c:pt idx="24">
                  <c:v>1.2370642862829313</c:v>
                </c:pt>
                <c:pt idx="25">
                  <c:v>1.2439523659954106</c:v>
                </c:pt>
                <c:pt idx="26">
                  <c:v>1.2487485334051087</c:v>
                </c:pt>
                <c:pt idx="27">
                  <c:v>1.2499999999999998</c:v>
                </c:pt>
                <c:pt idx="28">
                  <c:v>1.2476212830299169</c:v>
                </c:pt>
                <c:pt idx="29">
                  <c:v>1.2444814920395477</c:v>
                </c:pt>
                <c:pt idx="30">
                  <c:v>1.2395554330650951</c:v>
                </c:pt>
                <c:pt idx="31">
                  <c:v>1.2321200527813254</c:v>
                </c:pt>
                <c:pt idx="32">
                  <c:v>1.2263887965844384</c:v>
                </c:pt>
                <c:pt idx="33">
                  <c:v>1.2178872919353099</c:v>
                </c:pt>
                <c:pt idx="34">
                  <c:v>1.2117605980669994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0.40900224388507167</c:v>
                </c:pt>
                <c:pt idx="1">
                  <c:v>0.38629177498127909</c:v>
                </c:pt>
                <c:pt idx="2">
                  <c:v>0.37101531084607287</c:v>
                </c:pt>
                <c:pt idx="3">
                  <c:v>0.36320226927619675</c:v>
                </c:pt>
                <c:pt idx="4">
                  <c:v>0.36156629631246567</c:v>
                </c:pt>
                <c:pt idx="5">
                  <c:v>0.36594333593838568</c:v>
                </c:pt>
                <c:pt idx="6">
                  <c:v>0.37749178514681581</c:v>
                </c:pt>
                <c:pt idx="7">
                  <c:v>0.39519517800062853</c:v>
                </c:pt>
                <c:pt idx="8">
                  <c:v>0.41691862865958196</c:v>
                </c:pt>
                <c:pt idx="9">
                  <c:v>0.44357686879396407</c:v>
                </c:pt>
                <c:pt idx="10">
                  <c:v>0.47168170878887644</c:v>
                </c:pt>
                <c:pt idx="11">
                  <c:v>0.50099916235431508</c:v>
                </c:pt>
                <c:pt idx="12">
                  <c:v>0.52929835749871079</c:v>
                </c:pt>
                <c:pt idx="13">
                  <c:v>0.55734758376260873</c:v>
                </c:pt>
                <c:pt idx="14">
                  <c:v>0.58381365085941239</c:v>
                </c:pt>
                <c:pt idx="15">
                  <c:v>0.60793358869045633</c:v>
                </c:pt>
                <c:pt idx="16">
                  <c:v>0.63086679007533286</c:v>
                </c:pt>
                <c:pt idx="17">
                  <c:v>0.65177871011824873</c:v>
                </c:pt>
                <c:pt idx="18">
                  <c:v>0.67073866484519651</c:v>
                </c:pt>
                <c:pt idx="19">
                  <c:v>0.68711591016806517</c:v>
                </c:pt>
                <c:pt idx="20">
                  <c:v>0.70142991736589921</c:v>
                </c:pt>
                <c:pt idx="21">
                  <c:v>0.71483816759586316</c:v>
                </c:pt>
                <c:pt idx="22">
                  <c:v>0.72663209002792328</c:v>
                </c:pt>
                <c:pt idx="23">
                  <c:v>0.73567630558974295</c:v>
                </c:pt>
                <c:pt idx="24">
                  <c:v>0.74223857176975871</c:v>
                </c:pt>
                <c:pt idx="25">
                  <c:v>0.7463714195972464</c:v>
                </c:pt>
                <c:pt idx="26">
                  <c:v>0.74924912004306532</c:v>
                </c:pt>
                <c:pt idx="27">
                  <c:v>0.74999999999999989</c:v>
                </c:pt>
                <c:pt idx="28">
                  <c:v>0.74857276981795007</c:v>
                </c:pt>
                <c:pt idx="29">
                  <c:v>0.74668889522372872</c:v>
                </c:pt>
                <c:pt idx="30">
                  <c:v>0.74373325983905714</c:v>
                </c:pt>
                <c:pt idx="31">
                  <c:v>0.73927203166879529</c:v>
                </c:pt>
                <c:pt idx="32">
                  <c:v>0.73583327795066311</c:v>
                </c:pt>
                <c:pt idx="33">
                  <c:v>0.73073237516118594</c:v>
                </c:pt>
                <c:pt idx="34">
                  <c:v>0.7270563588401997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0.75860091446560252</c:v>
                </c:pt>
                <c:pt idx="1">
                  <c:v>0.77728634382172124</c:v>
                </c:pt>
                <c:pt idx="2">
                  <c:v>0.79484365420734004</c:v>
                </c:pt>
                <c:pt idx="3">
                  <c:v>0.81437397311531878</c:v>
                </c:pt>
                <c:pt idx="4">
                  <c:v>0.8350354083758913</c:v>
                </c:pt>
                <c:pt idx="5">
                  <c:v>0.85542748465412255</c:v>
                </c:pt>
                <c:pt idx="6">
                  <c:v>0.87561888471651872</c:v>
                </c:pt>
                <c:pt idx="7">
                  <c:v>0.89529674033661499</c:v>
                </c:pt>
                <c:pt idx="8">
                  <c:v>0.91542447740383881</c:v>
                </c:pt>
                <c:pt idx="9">
                  <c:v>0.93545842537057755</c:v>
                </c:pt>
                <c:pt idx="10">
                  <c:v>0.95673173874827999</c:v>
                </c:pt>
                <c:pt idx="11">
                  <c:v>0.97625629285367499</c:v>
                </c:pt>
                <c:pt idx="12">
                  <c:v>0.99601238402371506</c:v>
                </c:pt>
                <c:pt idx="13">
                  <c:v>1.0150146993518863</c:v>
                </c:pt>
                <c:pt idx="14">
                  <c:v>1.0341892887701074</c:v>
                </c:pt>
                <c:pt idx="15">
                  <c:v>1.0528800138646186</c:v>
                </c:pt>
                <c:pt idx="16">
                  <c:v>1.0698582419177975</c:v>
                </c:pt>
                <c:pt idx="17">
                  <c:v>1.0866588307753524</c:v>
                </c:pt>
                <c:pt idx="18">
                  <c:v>1.1024745348963012</c:v>
                </c:pt>
                <c:pt idx="19">
                  <c:v>1.1163358500811689</c:v>
                </c:pt>
                <c:pt idx="20">
                  <c:v>1.1235119378365388</c:v>
                </c:pt>
                <c:pt idx="21">
                  <c:v>1.1365071831353</c:v>
                </c:pt>
                <c:pt idx="22">
                  <c:v>1.1510783575932151</c:v>
                </c:pt>
                <c:pt idx="23">
                  <c:v>1.1649165024446286</c:v>
                </c:pt>
                <c:pt idx="24">
                  <c:v>1.1768733023681401</c:v>
                </c:pt>
                <c:pt idx="25">
                  <c:v>1.1891106778626988</c:v>
                </c:pt>
                <c:pt idx="26">
                  <c:v>1.2002898669135011</c:v>
                </c:pt>
                <c:pt idx="27">
                  <c:v>1.2095806417836124</c:v>
                </c:pt>
                <c:pt idx="28">
                  <c:v>1.2187749113890514</c:v>
                </c:pt>
                <c:pt idx="29">
                  <c:v>1.2284971725780149</c:v>
                </c:pt>
                <c:pt idx="30">
                  <c:v>1.2350654512708938</c:v>
                </c:pt>
                <c:pt idx="31">
                  <c:v>1.24041075959027</c:v>
                </c:pt>
                <c:pt idx="32">
                  <c:v>1.2447149726378612</c:v>
                </c:pt>
                <c:pt idx="33">
                  <c:v>1.2457781141873587</c:v>
                </c:pt>
                <c:pt idx="34">
                  <c:v>1.2483671322314025</c:v>
                </c:pt>
                <c:pt idx="35">
                  <c:v>1.2487316673379387</c:v>
                </c:pt>
                <c:pt idx="36">
                  <c:v>1.25</c:v>
                </c:pt>
                <c:pt idx="37">
                  <c:v>1.2481874313568588</c:v>
                </c:pt>
                <c:pt idx="38">
                  <c:v>1.2457509113629126</c:v>
                </c:pt>
                <c:pt idx="39">
                  <c:v>1.2399874056308999</c:v>
                </c:pt>
                <c:pt idx="40">
                  <c:v>1.2326419936890474</c:v>
                </c:pt>
                <c:pt idx="41">
                  <c:v>1.2260274268215701</c:v>
                </c:pt>
                <c:pt idx="42">
                  <c:v>1.2202733436277864</c:v>
                </c:pt>
                <c:pt idx="43">
                  <c:v>1.2088091406334225</c:v>
                </c:pt>
                <c:pt idx="44">
                  <c:v>1.194013001417445</c:v>
                </c:pt>
                <c:pt idx="45">
                  <c:v>1.1808486288531113</c:v>
                </c:pt>
                <c:pt idx="46">
                  <c:v>1.16668842027515</c:v>
                </c:pt>
                <c:pt idx="47">
                  <c:v>1.1519481643755112</c:v>
                </c:pt>
                <c:pt idx="48">
                  <c:v>1.1356645367289688</c:v>
                </c:pt>
                <c:pt idx="49">
                  <c:v>1.1204493728874125</c:v>
                </c:pt>
                <c:pt idx="50">
                  <c:v>1.1041669801923939</c:v>
                </c:pt>
                <c:pt idx="51">
                  <c:v>1.0861654740694</c:v>
                </c:pt>
                <c:pt idx="52">
                  <c:v>1.0672028593496738</c:v>
                </c:pt>
                <c:pt idx="53">
                  <c:v>1.0487265591666788</c:v>
                </c:pt>
                <c:pt idx="54">
                  <c:v>1.0295488520753062</c:v>
                </c:pt>
                <c:pt idx="55">
                  <c:v>1.0093158302187224</c:v>
                </c:pt>
                <c:pt idx="56">
                  <c:v>0.98873660823968756</c:v>
                </c:pt>
                <c:pt idx="57">
                  <c:v>0.96961411686772248</c:v>
                </c:pt>
                <c:pt idx="58">
                  <c:v>0.94804073856808757</c:v>
                </c:pt>
                <c:pt idx="59">
                  <c:v>0.92766229416588875</c:v>
                </c:pt>
                <c:pt idx="60">
                  <c:v>0.90786618107073003</c:v>
                </c:pt>
                <c:pt idx="61">
                  <c:v>0.88554806303345002</c:v>
                </c:pt>
                <c:pt idx="62">
                  <c:v>0.86279359247738618</c:v>
                </c:pt>
                <c:pt idx="63">
                  <c:v>0.84153688093612999</c:v>
                </c:pt>
                <c:pt idx="64">
                  <c:v>0.82055987804383379</c:v>
                </c:pt>
                <c:pt idx="65">
                  <c:v>0.79953334269262999</c:v>
                </c:pt>
                <c:pt idx="66">
                  <c:v>0.77836704795094247</c:v>
                </c:pt>
                <c:pt idx="67">
                  <c:v>0.75692473521638637</c:v>
                </c:pt>
                <c:pt idx="68">
                  <c:v>0.73818981548909246</c:v>
                </c:pt>
                <c:pt idx="69">
                  <c:v>0.72373350585754503</c:v>
                </c:pt>
                <c:pt idx="70">
                  <c:v>0.71672227326350246</c:v>
                </c:pt>
                <c:pt idx="71">
                  <c:v>0.70335141059337869</c:v>
                </c:pt>
                <c:pt idx="72">
                  <c:v>0.68616926681668744</c:v>
                </c:pt>
                <c:pt idx="73">
                  <c:v>0.66978211213182992</c:v>
                </c:pt>
                <c:pt idx="74">
                  <c:v>0.65488854629561244</c:v>
                </c:pt>
                <c:pt idx="75">
                  <c:v>0.6410569785851612</c:v>
                </c:pt>
                <c:pt idx="76">
                  <c:v>0.62695534995753632</c:v>
                </c:pt>
                <c:pt idx="77">
                  <c:v>0.61217051452736748</c:v>
                </c:pt>
                <c:pt idx="78">
                  <c:v>0.59901718017871008</c:v>
                </c:pt>
                <c:pt idx="79">
                  <c:v>0.58749719258431998</c:v>
                </c:pt>
                <c:pt idx="80">
                  <c:v>0.57576160509239871</c:v>
                </c:pt>
                <c:pt idx="81">
                  <c:v>0.56321467452661378</c:v>
                </c:pt>
                <c:pt idx="82">
                  <c:v>0.55151153027594746</c:v>
                </c:pt>
                <c:pt idx="83">
                  <c:v>0.53954379789849383</c:v>
                </c:pt>
                <c:pt idx="84">
                  <c:v>0.52755603762558001</c:v>
                </c:pt>
                <c:pt idx="85">
                  <c:v>0.5168860009925037</c:v>
                </c:pt>
                <c:pt idx="86">
                  <c:v>0.50543355106574994</c:v>
                </c:pt>
                <c:pt idx="87">
                  <c:v>0.4937355425404138</c:v>
                </c:pt>
                <c:pt idx="88">
                  <c:v>0.48347030443386751</c:v>
                </c:pt>
                <c:pt idx="89">
                  <c:v>0.47284946677300499</c:v>
                </c:pt>
                <c:pt idx="90">
                  <c:v>0.46248458469105747</c:v>
                </c:pt>
                <c:pt idx="91">
                  <c:v>0.45204836813705496</c:v>
                </c:pt>
                <c:pt idx="92">
                  <c:v>0.44158324639654628</c:v>
                </c:pt>
                <c:pt idx="93">
                  <c:v>0.43043736320564496</c:v>
                </c:pt>
                <c:pt idx="94">
                  <c:v>0.41995298699529748</c:v>
                </c:pt>
                <c:pt idx="95">
                  <c:v>0.40938832611094256</c:v>
                </c:pt>
                <c:pt idx="96">
                  <c:v>0.39888515356148624</c:v>
                </c:pt>
                <c:pt idx="97">
                  <c:v>0.38852267940426877</c:v>
                </c:pt>
                <c:pt idx="98">
                  <c:v>0.37872676005402001</c:v>
                </c:pt>
                <c:pt idx="99">
                  <c:v>0.36769093223204996</c:v>
                </c:pt>
                <c:pt idx="100">
                  <c:v>0.3565935349961325</c:v>
                </c:pt>
                <c:pt idx="101">
                  <c:v>0.34620986933374126</c:v>
                </c:pt>
                <c:pt idx="102">
                  <c:v>0.33570194448441498</c:v>
                </c:pt>
                <c:pt idx="103">
                  <c:v>0.32489332622130501</c:v>
                </c:pt>
                <c:pt idx="104">
                  <c:v>0.31427043562180501</c:v>
                </c:pt>
                <c:pt idx="105">
                  <c:v>0.30365718698647748</c:v>
                </c:pt>
                <c:pt idx="106">
                  <c:v>0.29308213402810623</c:v>
                </c:pt>
                <c:pt idx="107">
                  <c:v>0.28329876010241622</c:v>
                </c:pt>
                <c:pt idx="108">
                  <c:v>0.27347672285864749</c:v>
                </c:pt>
                <c:pt idx="109">
                  <c:v>0.26379444396069496</c:v>
                </c:pt>
                <c:pt idx="110">
                  <c:v>0.25433017979808747</c:v>
                </c:pt>
                <c:pt idx="111">
                  <c:v>0.24488551293954125</c:v>
                </c:pt>
                <c:pt idx="112">
                  <c:v>0.23621347977919499</c:v>
                </c:pt>
                <c:pt idx="113">
                  <c:v>0.22825944566345624</c:v>
                </c:pt>
                <c:pt idx="114">
                  <c:v>0.21987833432019752</c:v>
                </c:pt>
                <c:pt idx="115">
                  <c:v>0.21109648521265126</c:v>
                </c:pt>
                <c:pt idx="116">
                  <c:v>0.20369600366903498</c:v>
                </c:pt>
                <c:pt idx="117">
                  <c:v>0.19695199010741751</c:v>
                </c:pt>
                <c:pt idx="118">
                  <c:v>0.19017704213974002</c:v>
                </c:pt>
                <c:pt idx="119">
                  <c:v>0.18329199334027252</c:v>
                </c:pt>
                <c:pt idx="120">
                  <c:v>0.17680946262690875</c:v>
                </c:pt>
                <c:pt idx="121">
                  <c:v>0.17072267013914499</c:v>
                </c:pt>
                <c:pt idx="122">
                  <c:v>0.16493525966049374</c:v>
                </c:pt>
                <c:pt idx="123">
                  <c:v>0.15954202040526749</c:v>
                </c:pt>
                <c:pt idx="124">
                  <c:v>0.154619146244385</c:v>
                </c:pt>
                <c:pt idx="125">
                  <c:v>0.1494722490880975</c:v>
                </c:pt>
                <c:pt idx="126">
                  <c:v>0.14451388440678875</c:v>
                </c:pt>
                <c:pt idx="127">
                  <c:v>0.14019858301631877</c:v>
                </c:pt>
                <c:pt idx="128">
                  <c:v>0.136655528564505</c:v>
                </c:pt>
                <c:pt idx="129">
                  <c:v>0.13236070574414624</c:v>
                </c:pt>
                <c:pt idx="130">
                  <c:v>0.12834151852075501</c:v>
                </c:pt>
                <c:pt idx="131">
                  <c:v>0.12480888145944738</c:v>
                </c:pt>
                <c:pt idx="132">
                  <c:v>0.121950041823155</c:v>
                </c:pt>
                <c:pt idx="133">
                  <c:v>0.11898788022487712</c:v>
                </c:pt>
                <c:pt idx="134">
                  <c:v>0.11634877199712426</c:v>
                </c:pt>
                <c:pt idx="135">
                  <c:v>0.11390788190846775</c:v>
                </c:pt>
                <c:pt idx="136">
                  <c:v>0.11161838443368587</c:v>
                </c:pt>
                <c:pt idx="137">
                  <c:v>0.10962463754640725</c:v>
                </c:pt>
                <c:pt idx="138">
                  <c:v>0.10721995704499</c:v>
                </c:pt>
                <c:pt idx="139">
                  <c:v>0.10487574725382975</c:v>
                </c:pt>
                <c:pt idx="140">
                  <c:v>0.10281633742422988</c:v>
                </c:pt>
                <c:pt idx="141">
                  <c:v>0.10135469046860775</c:v>
                </c:pt>
                <c:pt idx="142">
                  <c:v>9.9309016518836751E-2</c:v>
                </c:pt>
                <c:pt idx="143">
                  <c:v>9.7666145538142499E-2</c:v>
                </c:pt>
                <c:pt idx="144">
                  <c:v>9.5868434680338011E-2</c:v>
                </c:pt>
                <c:pt idx="145">
                  <c:v>9.4355287087063255E-2</c:v>
                </c:pt>
                <c:pt idx="146">
                  <c:v>9.3006079069749628E-2</c:v>
                </c:pt>
                <c:pt idx="147">
                  <c:v>9.1910796454927751E-2</c:v>
                </c:pt>
                <c:pt idx="148">
                  <c:v>9.0302420794625388E-2</c:v>
                </c:pt>
                <c:pt idx="149">
                  <c:v>8.8973273751750251E-2</c:v>
                </c:pt>
                <c:pt idx="150">
                  <c:v>8.8041139566017751E-2</c:v>
                </c:pt>
                <c:pt idx="151">
                  <c:v>8.7066461706419379E-2</c:v>
                </c:pt>
                <c:pt idx="152">
                  <c:v>8.608366055877574E-2</c:v>
                </c:pt>
                <c:pt idx="153">
                  <c:v>8.4695748128299372E-2</c:v>
                </c:pt>
                <c:pt idx="154">
                  <c:v>8.3537886188656624E-2</c:v>
                </c:pt>
                <c:pt idx="155">
                  <c:v>8.2299314566945753E-2</c:v>
                </c:pt>
                <c:pt idx="156">
                  <c:v>8.1436973116307987E-2</c:v>
                </c:pt>
                <c:pt idx="157">
                  <c:v>8.0729429670967134E-2</c:v>
                </c:pt>
                <c:pt idx="158">
                  <c:v>7.9943744367572511E-2</c:v>
                </c:pt>
                <c:pt idx="159">
                  <c:v>7.9336750031584871E-2</c:v>
                </c:pt>
                <c:pt idx="160">
                  <c:v>7.8257235537976505E-2</c:v>
                </c:pt>
                <c:pt idx="161">
                  <c:v>7.7757628291496253E-2</c:v>
                </c:pt>
                <c:pt idx="162">
                  <c:v>7.7088893136696368E-2</c:v>
                </c:pt>
                <c:pt idx="163">
                  <c:v>7.6467822617799747E-2</c:v>
                </c:pt>
                <c:pt idx="164">
                  <c:v>7.5660357764995134E-2</c:v>
                </c:pt>
                <c:pt idx="165">
                  <c:v>7.5035484000256253E-2</c:v>
                </c:pt>
                <c:pt idx="166">
                  <c:v>7.4379786295631883E-2</c:v>
                </c:pt>
                <c:pt idx="167">
                  <c:v>7.36893656239965E-2</c:v>
                </c:pt>
                <c:pt idx="168">
                  <c:v>7.2557468365893246E-2</c:v>
                </c:pt>
                <c:pt idx="169">
                  <c:v>7.2257807321157247E-2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0.45516054867936151</c:v>
                </c:pt>
                <c:pt idx="1">
                  <c:v>0.46637180629303271</c:v>
                </c:pt>
                <c:pt idx="2">
                  <c:v>0.47690619252440403</c:v>
                </c:pt>
                <c:pt idx="3">
                  <c:v>0.48862438386919127</c:v>
                </c:pt>
                <c:pt idx="4">
                  <c:v>0.50102124502553469</c:v>
                </c:pt>
                <c:pt idx="5">
                  <c:v>0.51325649079247349</c:v>
                </c:pt>
                <c:pt idx="6">
                  <c:v>0.52537133082991128</c:v>
                </c:pt>
                <c:pt idx="7">
                  <c:v>0.53717804420196891</c:v>
                </c:pt>
                <c:pt idx="8">
                  <c:v>0.54925468644230324</c:v>
                </c:pt>
                <c:pt idx="9">
                  <c:v>0.56127505522234644</c:v>
                </c:pt>
                <c:pt idx="10">
                  <c:v>0.57403904324896804</c:v>
                </c:pt>
                <c:pt idx="11">
                  <c:v>0.58575377571220499</c:v>
                </c:pt>
                <c:pt idx="12">
                  <c:v>0.59760743041422903</c:v>
                </c:pt>
                <c:pt idx="13">
                  <c:v>0.60900881961113185</c:v>
                </c:pt>
                <c:pt idx="14">
                  <c:v>0.62051357326206447</c:v>
                </c:pt>
                <c:pt idx="15">
                  <c:v>0.63172800831877118</c:v>
                </c:pt>
                <c:pt idx="16">
                  <c:v>0.64191494515067848</c:v>
                </c:pt>
                <c:pt idx="17">
                  <c:v>0.65199529846521154</c:v>
                </c:pt>
                <c:pt idx="18">
                  <c:v>0.66148472093778077</c:v>
                </c:pt>
                <c:pt idx="19">
                  <c:v>0.66980151004870125</c:v>
                </c:pt>
                <c:pt idx="20">
                  <c:v>0.67410716270192328</c:v>
                </c:pt>
                <c:pt idx="21">
                  <c:v>0.68190430988118</c:v>
                </c:pt>
                <c:pt idx="22">
                  <c:v>0.69064701455592903</c:v>
                </c:pt>
                <c:pt idx="23">
                  <c:v>0.69894990146677727</c:v>
                </c:pt>
                <c:pt idx="24">
                  <c:v>0.70612398142088406</c:v>
                </c:pt>
                <c:pt idx="25">
                  <c:v>0.71346640671761929</c:v>
                </c:pt>
                <c:pt idx="26">
                  <c:v>0.72017392014810078</c:v>
                </c:pt>
                <c:pt idx="27">
                  <c:v>0.72574838507016748</c:v>
                </c:pt>
                <c:pt idx="28">
                  <c:v>0.7312649468334308</c:v>
                </c:pt>
                <c:pt idx="29">
                  <c:v>0.73709830354680905</c:v>
                </c:pt>
                <c:pt idx="30">
                  <c:v>0.74103927076253628</c:v>
                </c:pt>
                <c:pt idx="31">
                  <c:v>0.74424645575416193</c:v>
                </c:pt>
                <c:pt idx="32">
                  <c:v>0.74682898358271665</c:v>
                </c:pt>
                <c:pt idx="33">
                  <c:v>0.74746686851241528</c:v>
                </c:pt>
                <c:pt idx="34">
                  <c:v>0.74902027933884141</c:v>
                </c:pt>
                <c:pt idx="35">
                  <c:v>0.74923900040276326</c:v>
                </c:pt>
                <c:pt idx="36">
                  <c:v>0.75</c:v>
                </c:pt>
                <c:pt idx="37">
                  <c:v>0.74891245881411528</c:v>
                </c:pt>
                <c:pt idx="38">
                  <c:v>0.74745054681774747</c:v>
                </c:pt>
                <c:pt idx="39">
                  <c:v>0.74399244337853998</c:v>
                </c:pt>
                <c:pt idx="40">
                  <c:v>0.73958519621342844</c:v>
                </c:pt>
                <c:pt idx="41">
                  <c:v>0.73561645609294202</c:v>
                </c:pt>
                <c:pt idx="42">
                  <c:v>0.73216400617667177</c:v>
                </c:pt>
                <c:pt idx="43">
                  <c:v>0.72528548438005358</c:v>
                </c:pt>
                <c:pt idx="44">
                  <c:v>0.71640780085046707</c:v>
                </c:pt>
                <c:pt idx="45">
                  <c:v>0.7085091773118668</c:v>
                </c:pt>
                <c:pt idx="46">
                  <c:v>0.70001305216509002</c:v>
                </c:pt>
                <c:pt idx="47">
                  <c:v>0.69116889862530673</c:v>
                </c:pt>
                <c:pt idx="48">
                  <c:v>0.68139872203738128</c:v>
                </c:pt>
                <c:pt idx="49">
                  <c:v>0.67226962373244747</c:v>
                </c:pt>
                <c:pt idx="50">
                  <c:v>0.66250018811543632</c:v>
                </c:pt>
                <c:pt idx="51">
                  <c:v>0.65169928444164005</c:v>
                </c:pt>
                <c:pt idx="52">
                  <c:v>0.64032171560980422</c:v>
                </c:pt>
                <c:pt idx="53">
                  <c:v>0.62923593550000723</c:v>
                </c:pt>
                <c:pt idx="54">
                  <c:v>0.61772931124518382</c:v>
                </c:pt>
                <c:pt idx="55">
                  <c:v>0.60558949813123353</c:v>
                </c:pt>
                <c:pt idx="56">
                  <c:v>0.59324196494381254</c:v>
                </c:pt>
                <c:pt idx="57">
                  <c:v>0.58176847012063349</c:v>
                </c:pt>
                <c:pt idx="58">
                  <c:v>0.56882444314085245</c:v>
                </c:pt>
                <c:pt idx="59">
                  <c:v>0.55659737649953334</c:v>
                </c:pt>
                <c:pt idx="60">
                  <c:v>0.54471970864243802</c:v>
                </c:pt>
                <c:pt idx="61">
                  <c:v>0.53132883782007001</c:v>
                </c:pt>
                <c:pt idx="62">
                  <c:v>0.51767615548643175</c:v>
                </c:pt>
                <c:pt idx="63">
                  <c:v>0.50492212856167795</c:v>
                </c:pt>
                <c:pt idx="64">
                  <c:v>0.49233592682630023</c:v>
                </c:pt>
                <c:pt idx="65">
                  <c:v>0.47972000561557804</c:v>
                </c:pt>
                <c:pt idx="66">
                  <c:v>0.46702022877056548</c:v>
                </c:pt>
                <c:pt idx="67">
                  <c:v>0.45415484112983179</c:v>
                </c:pt>
                <c:pt idx="68">
                  <c:v>0.44291388929345543</c:v>
                </c:pt>
                <c:pt idx="69">
                  <c:v>0.43424010351452702</c:v>
                </c:pt>
                <c:pt idx="70">
                  <c:v>0.43003336395810143</c:v>
                </c:pt>
                <c:pt idx="71">
                  <c:v>0.42201084635602726</c:v>
                </c:pt>
                <c:pt idx="72">
                  <c:v>0.41170156009001246</c:v>
                </c:pt>
                <c:pt idx="73">
                  <c:v>0.401869267279098</c:v>
                </c:pt>
                <c:pt idx="74">
                  <c:v>0.3929331277773675</c:v>
                </c:pt>
                <c:pt idx="75">
                  <c:v>0.38463418715109676</c:v>
                </c:pt>
                <c:pt idx="76">
                  <c:v>0.37617320997452175</c:v>
                </c:pt>
                <c:pt idx="77">
                  <c:v>0.3673023087164205</c:v>
                </c:pt>
                <c:pt idx="78">
                  <c:v>0.35941030810722602</c:v>
                </c:pt>
                <c:pt idx="79">
                  <c:v>0.35249831555059197</c:v>
                </c:pt>
                <c:pt idx="80">
                  <c:v>0.34545696305543927</c:v>
                </c:pt>
                <c:pt idx="81">
                  <c:v>0.33792880471596826</c:v>
                </c:pt>
                <c:pt idx="82">
                  <c:v>0.3309069181655685</c:v>
                </c:pt>
                <c:pt idx="83">
                  <c:v>0.32372627873909626</c:v>
                </c:pt>
                <c:pt idx="84">
                  <c:v>0.31653362257534801</c:v>
                </c:pt>
                <c:pt idx="85">
                  <c:v>0.31013160059550227</c:v>
                </c:pt>
                <c:pt idx="86">
                  <c:v>0.30326013063945001</c:v>
                </c:pt>
                <c:pt idx="87">
                  <c:v>0.29624132552424826</c:v>
                </c:pt>
                <c:pt idx="88">
                  <c:v>0.29008218266032049</c:v>
                </c:pt>
                <c:pt idx="89">
                  <c:v>0.28370968006380304</c:v>
                </c:pt>
                <c:pt idx="90">
                  <c:v>0.27749075081463448</c:v>
                </c:pt>
                <c:pt idx="91">
                  <c:v>0.271229020882233</c:v>
                </c:pt>
                <c:pt idx="92">
                  <c:v>0.26494994783792775</c:v>
                </c:pt>
                <c:pt idx="93">
                  <c:v>0.258262417923387</c:v>
                </c:pt>
                <c:pt idx="94">
                  <c:v>0.25197179219717847</c:v>
                </c:pt>
                <c:pt idx="95">
                  <c:v>0.24563299566656552</c:v>
                </c:pt>
                <c:pt idx="96">
                  <c:v>0.23933109213689174</c:v>
                </c:pt>
                <c:pt idx="97">
                  <c:v>0.23311360764256128</c:v>
                </c:pt>
                <c:pt idx="98">
                  <c:v>0.22723605603241198</c:v>
                </c:pt>
                <c:pt idx="99">
                  <c:v>0.22061455933922999</c:v>
                </c:pt>
                <c:pt idx="100">
                  <c:v>0.21395612099767952</c:v>
                </c:pt>
                <c:pt idx="101">
                  <c:v>0.20772592160024478</c:v>
                </c:pt>
                <c:pt idx="102">
                  <c:v>0.20142116669064897</c:v>
                </c:pt>
                <c:pt idx="103">
                  <c:v>0.19493599573278303</c:v>
                </c:pt>
                <c:pt idx="104">
                  <c:v>0.18856226137308299</c:v>
                </c:pt>
                <c:pt idx="105">
                  <c:v>0.1821943121918865</c:v>
                </c:pt>
                <c:pt idx="106">
                  <c:v>0.17584928041686376</c:v>
                </c:pt>
                <c:pt idx="107">
                  <c:v>0.16997925606144976</c:v>
                </c:pt>
                <c:pt idx="108">
                  <c:v>0.16408603371518848</c:v>
                </c:pt>
                <c:pt idx="109">
                  <c:v>0.15827666637641699</c:v>
                </c:pt>
                <c:pt idx="110">
                  <c:v>0.1525981078788525</c:v>
                </c:pt>
                <c:pt idx="111">
                  <c:v>0.14693130776372476</c:v>
                </c:pt>
                <c:pt idx="112">
                  <c:v>0.14172808786751701</c:v>
                </c:pt>
                <c:pt idx="113">
                  <c:v>0.13695566739807374</c:v>
                </c:pt>
                <c:pt idx="114">
                  <c:v>0.13192700059211851</c:v>
                </c:pt>
                <c:pt idx="115">
                  <c:v>0.12665789112759077</c:v>
                </c:pt>
                <c:pt idx="116">
                  <c:v>0.122217602201421</c:v>
                </c:pt>
                <c:pt idx="117">
                  <c:v>0.11817119406445051</c:v>
                </c:pt>
                <c:pt idx="118">
                  <c:v>0.11410622528384401</c:v>
                </c:pt>
                <c:pt idx="119">
                  <c:v>0.1099751960041635</c:v>
                </c:pt>
                <c:pt idx="120">
                  <c:v>0.10608567757614526</c:v>
                </c:pt>
                <c:pt idx="121">
                  <c:v>0.10243360208348701</c:v>
                </c:pt>
                <c:pt idx="122">
                  <c:v>9.8961155796296246E-2</c:v>
                </c:pt>
                <c:pt idx="123">
                  <c:v>9.5725212243160496E-2</c:v>
                </c:pt>
                <c:pt idx="124">
                  <c:v>9.2771487746630993E-2</c:v>
                </c:pt>
                <c:pt idx="125">
                  <c:v>8.9683349452858496E-2</c:v>
                </c:pt>
                <c:pt idx="126">
                  <c:v>8.6708330644073239E-2</c:v>
                </c:pt>
                <c:pt idx="127">
                  <c:v>8.4119149809791252E-2</c:v>
                </c:pt>
                <c:pt idx="128">
                  <c:v>8.1993317138703004E-2</c:v>
                </c:pt>
                <c:pt idx="129">
                  <c:v>7.9416423446487749E-2</c:v>
                </c:pt>
                <c:pt idx="130">
                  <c:v>7.7004911112453001E-2</c:v>
                </c:pt>
                <c:pt idx="131">
                  <c:v>7.4885328875668428E-2</c:v>
                </c:pt>
                <c:pt idx="132">
                  <c:v>7.3170025093893004E-2</c:v>
                </c:pt>
                <c:pt idx="133">
                  <c:v>7.1392728134926267E-2</c:v>
                </c:pt>
                <c:pt idx="134">
                  <c:v>6.9809263198274546E-2</c:v>
                </c:pt>
                <c:pt idx="135">
                  <c:v>6.8344729145080649E-2</c:v>
                </c:pt>
                <c:pt idx="136">
                  <c:v>6.6971030660211525E-2</c:v>
                </c:pt>
                <c:pt idx="137">
                  <c:v>6.5774782527844355E-2</c:v>
                </c:pt>
                <c:pt idx="138">
                  <c:v>6.4331974226994007E-2</c:v>
                </c:pt>
                <c:pt idx="139">
                  <c:v>6.2925448352297852E-2</c:v>
                </c:pt>
                <c:pt idx="140">
                  <c:v>6.1689802454537923E-2</c:v>
                </c:pt>
                <c:pt idx="141">
                  <c:v>6.0812814281164654E-2</c:v>
                </c:pt>
                <c:pt idx="142">
                  <c:v>5.9585409911302047E-2</c:v>
                </c:pt>
                <c:pt idx="143">
                  <c:v>5.8599687322885494E-2</c:v>
                </c:pt>
                <c:pt idx="144">
                  <c:v>5.7521060808202802E-2</c:v>
                </c:pt>
                <c:pt idx="145">
                  <c:v>5.6613172252237949E-2</c:v>
                </c:pt>
                <c:pt idx="146">
                  <c:v>5.5803647441849777E-2</c:v>
                </c:pt>
                <c:pt idx="147">
                  <c:v>5.5146477872956651E-2</c:v>
                </c:pt>
                <c:pt idx="148">
                  <c:v>5.4181452476775228E-2</c:v>
                </c:pt>
                <c:pt idx="149">
                  <c:v>5.3383964251050145E-2</c:v>
                </c:pt>
                <c:pt idx="150">
                  <c:v>5.2824683739610655E-2</c:v>
                </c:pt>
                <c:pt idx="151">
                  <c:v>5.2239877023851633E-2</c:v>
                </c:pt>
                <c:pt idx="152">
                  <c:v>5.165019633526545E-2</c:v>
                </c:pt>
                <c:pt idx="153">
                  <c:v>5.0817448876979629E-2</c:v>
                </c:pt>
                <c:pt idx="154">
                  <c:v>5.012273171319398E-2</c:v>
                </c:pt>
                <c:pt idx="155">
                  <c:v>4.9379588740167457E-2</c:v>
                </c:pt>
                <c:pt idx="156">
                  <c:v>4.8862183869784796E-2</c:v>
                </c:pt>
                <c:pt idx="157">
                  <c:v>4.8437657802580275E-2</c:v>
                </c:pt>
                <c:pt idx="158">
                  <c:v>4.7966246620543503E-2</c:v>
                </c:pt>
                <c:pt idx="159">
                  <c:v>4.7602050018950917E-2</c:v>
                </c:pt>
                <c:pt idx="160">
                  <c:v>4.6954341322785899E-2</c:v>
                </c:pt>
                <c:pt idx="161">
                  <c:v>4.6654576974897749E-2</c:v>
                </c:pt>
                <c:pt idx="162">
                  <c:v>4.6253335882017826E-2</c:v>
                </c:pt>
                <c:pt idx="163">
                  <c:v>4.5880693570679851E-2</c:v>
                </c:pt>
                <c:pt idx="164">
                  <c:v>4.5396214658997076E-2</c:v>
                </c:pt>
                <c:pt idx="165">
                  <c:v>4.5021290400153749E-2</c:v>
                </c:pt>
                <c:pt idx="166">
                  <c:v>4.4627871777379126E-2</c:v>
                </c:pt>
                <c:pt idx="167">
                  <c:v>4.4213619374397897E-2</c:v>
                </c:pt>
                <c:pt idx="168">
                  <c:v>4.3534481019535949E-2</c:v>
                </c:pt>
                <c:pt idx="169">
                  <c:v>4.3354684392694354E-2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Protocatechualdehyde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0.268654621515591</c:v>
                      </c:pt>
                      <c:pt idx="1">
                        <c:v>0.306919768090957</c:v>
                      </c:pt>
                      <c:pt idx="2">
                        <c:v>0.34738772617480002</c:v>
                      </c:pt>
                      <c:pt idx="3">
                        <c:v>0.38693126336001799</c:v>
                      </c:pt>
                      <c:pt idx="4">
                        <c:v>0.42472226773223098</c:v>
                      </c:pt>
                      <c:pt idx="5">
                        <c:v>0.460030172725442</c:v>
                      </c:pt>
                      <c:pt idx="6">
                        <c:v>0.49164087413813801</c:v>
                      </c:pt>
                      <c:pt idx="7">
                        <c:v>0.51778868561929403</c:v>
                      </c:pt>
                      <c:pt idx="8">
                        <c:v>0.53949959610515896</c:v>
                      </c:pt>
                      <c:pt idx="9">
                        <c:v>0.55572723453102102</c:v>
                      </c:pt>
                      <c:pt idx="10">
                        <c:v>0.56692314069596905</c:v>
                      </c:pt>
                      <c:pt idx="11">
                        <c:v>0.57250224857269205</c:v>
                      </c:pt>
                      <c:pt idx="12">
                        <c:v>0.57268882777772401</c:v>
                      </c:pt>
                      <c:pt idx="13">
                        <c:v>0.56639194539721804</c:v>
                      </c:pt>
                      <c:pt idx="14">
                        <c:v>0.55551641122204698</c:v>
                      </c:pt>
                      <c:pt idx="15">
                        <c:v>0.53794136256755898</c:v>
                      </c:pt>
                      <c:pt idx="16">
                        <c:v>0.51548792228681395</c:v>
                      </c:pt>
                      <c:pt idx="17">
                        <c:v>0.48953746029960998</c:v>
                      </c:pt>
                      <c:pt idx="18">
                        <c:v>0.46140270043876502</c:v>
                      </c:pt>
                      <c:pt idx="19">
                        <c:v>0.430310204810398</c:v>
                      </c:pt>
                      <c:pt idx="20">
                        <c:v>0.39719210687592998</c:v>
                      </c:pt>
                      <c:pt idx="21">
                        <c:v>0.36430946974066197</c:v>
                      </c:pt>
                      <c:pt idx="22">
                        <c:v>0.33431014025380101</c:v>
                      </c:pt>
                      <c:pt idx="23">
                        <c:v>0.30874817643469998</c:v>
                      </c:pt>
                      <c:pt idx="24">
                        <c:v>0.286785548948221</c:v>
                      </c:pt>
                      <c:pt idx="25">
                        <c:v>0.26858545275414702</c:v>
                      </c:pt>
                      <c:pt idx="26">
                        <c:v>0.25367183879730498</c:v>
                      </c:pt>
                      <c:pt idx="27">
                        <c:v>0.243640020885348</c:v>
                      </c:pt>
                      <c:pt idx="28">
                        <c:v>0.23850931723076901</c:v>
                      </c:pt>
                      <c:pt idx="29">
                        <c:v>0.23743499906815099</c:v>
                      </c:pt>
                      <c:pt idx="30">
                        <c:v>0.240309333346818</c:v>
                      </c:pt>
                      <c:pt idx="31">
                        <c:v>0.24789302146987399</c:v>
                      </c:pt>
                      <c:pt idx="32">
                        <c:v>0.25951856596508199</c:v>
                      </c:pt>
                      <c:pt idx="33">
                        <c:v>0.27378402029412202</c:v>
                      </c:pt>
                      <c:pt idx="34">
                        <c:v>0.29129007460841999</c:v>
                      </c:pt>
                      <c:pt idx="35">
                        <c:v>0.30974608869507497</c:v>
                      </c:pt>
                      <c:pt idx="36">
                        <c:v>0.32899840737351399</c:v>
                      </c:pt>
                      <c:pt idx="37">
                        <c:v>0.34758205148323001</c:v>
                      </c:pt>
                      <c:pt idx="38">
                        <c:v>0.366001544892194</c:v>
                      </c:pt>
                      <c:pt idx="39">
                        <c:v>0.38338140214259597</c:v>
                      </c:pt>
                      <c:pt idx="40">
                        <c:v>0.39922059256173997</c:v>
                      </c:pt>
                      <c:pt idx="41">
                        <c:v>0.41428047149675601</c:v>
                      </c:pt>
                      <c:pt idx="42">
                        <c:v>0.42801300621180599</c:v>
                      </c:pt>
                      <c:pt idx="43">
                        <c:v>0.44046371546993501</c:v>
                      </c:pt>
                      <c:pt idx="44">
                        <c:v>0.45121839937613001</c:v>
                      </c:pt>
                      <c:pt idx="45">
                        <c:v>0.46061818669132298</c:v>
                      </c:pt>
                      <c:pt idx="46">
                        <c:v>0.469423177403471</c:v>
                      </c:pt>
                      <c:pt idx="47">
                        <c:v>0.477168063998891</c:v>
                      </c:pt>
                      <c:pt idx="48">
                        <c:v>0.48310726058716202</c:v>
                      </c:pt>
                      <c:pt idx="49">
                        <c:v>0.487416599372961</c:v>
                      </c:pt>
                      <c:pt idx="50">
                        <c:v>0.49013057667138799</c:v>
                      </c:pt>
                      <c:pt idx="51">
                        <c:v>0.49202031808157998</c:v>
                      </c:pt>
                      <c:pt idx="52">
                        <c:v>0.49251340934504501</c:v>
                      </c:pt>
                      <c:pt idx="53">
                        <c:v>0.49157616934120302</c:v>
                      </c:pt>
                      <c:pt idx="54">
                        <c:v>0.49033905800896499</c:v>
                      </c:pt>
                      <c:pt idx="55">
                        <c:v>0.48839813792885101</c:v>
                      </c:pt>
                      <c:pt idx="56">
                        <c:v>0.48546851833418198</c:v>
                      </c:pt>
                      <c:pt idx="57">
                        <c:v>0.48321034191069501</c:v>
                      </c:pt>
                      <c:pt idx="58">
                        <c:v>0.47986065787925097</c:v>
                      </c:pt>
                      <c:pt idx="59">
                        <c:v>0.47744667477117497</c:v>
                      </c:pt>
                      <c:pt idx="60">
                        <c:v>0.47574852946916801</c:v>
                      </c:pt>
                      <c:pt idx="61">
                        <c:v>0.474289816991459</c:v>
                      </c:pt>
                      <c:pt idx="62">
                        <c:v>0.472948638770809</c:v>
                      </c:pt>
                      <c:pt idx="63">
                        <c:v>0.47239514690090301</c:v>
                      </c:pt>
                      <c:pt idx="64">
                        <c:v>0.47175354883512099</c:v>
                      </c:pt>
                      <c:pt idx="65">
                        <c:v>0.47267846986172601</c:v>
                      </c:pt>
                      <c:pt idx="66">
                        <c:v>0.47422378804408999</c:v>
                      </c:pt>
                      <c:pt idx="67">
                        <c:v>0.47806414579075102</c:v>
                      </c:pt>
                      <c:pt idx="68">
                        <c:v>0.48178156935225402</c:v>
                      </c:pt>
                      <c:pt idx="69">
                        <c:v>0.48688800288453199</c:v>
                      </c:pt>
                      <c:pt idx="70">
                        <c:v>0.49354630150110101</c:v>
                      </c:pt>
                      <c:pt idx="71">
                        <c:v>0.50066625348370897</c:v>
                      </c:pt>
                      <c:pt idx="72">
                        <c:v>0.50894061550052305</c:v>
                      </c:pt>
                      <c:pt idx="73">
                        <c:v>0.51815120946126403</c:v>
                      </c:pt>
                      <c:pt idx="74">
                        <c:v>0.52907004902128996</c:v>
                      </c:pt>
                      <c:pt idx="75">
                        <c:v>0.54018996059467705</c:v>
                      </c:pt>
                      <c:pt idx="76">
                        <c:v>0.55255449062691098</c:v>
                      </c:pt>
                      <c:pt idx="77">
                        <c:v>0.56562935356799704</c:v>
                      </c:pt>
                      <c:pt idx="78">
                        <c:v>0.57816956415318299</c:v>
                      </c:pt>
                      <c:pt idx="79">
                        <c:v>0.59192693222276804</c:v>
                      </c:pt>
                      <c:pt idx="80">
                        <c:v>0.60688073157248201</c:v>
                      </c:pt>
                      <c:pt idx="81">
                        <c:v>0.62182907505737695</c:v>
                      </c:pt>
                      <c:pt idx="82">
                        <c:v>0.63587492336587204</c:v>
                      </c:pt>
                      <c:pt idx="83">
                        <c:v>0.65149917849225503</c:v>
                      </c:pt>
                      <c:pt idx="84">
                        <c:v>0.66802832670071299</c:v>
                      </c:pt>
                      <c:pt idx="85">
                        <c:v>0.68434198772329802</c:v>
                      </c:pt>
                      <c:pt idx="86">
                        <c:v>0.700495107773215</c:v>
                      </c:pt>
                      <c:pt idx="87">
                        <c:v>0.71623739226929195</c:v>
                      </c:pt>
                      <c:pt idx="88">
                        <c:v>0.73233958192307103</c:v>
                      </c:pt>
                      <c:pt idx="89">
                        <c:v>0.748366740296462</c:v>
                      </c:pt>
                      <c:pt idx="90">
                        <c:v>0.76538539099862402</c:v>
                      </c:pt>
                      <c:pt idx="91">
                        <c:v>0.78100503428293999</c:v>
                      </c:pt>
                      <c:pt idx="92">
                        <c:v>0.79680990721897205</c:v>
                      </c:pt>
                      <c:pt idx="93">
                        <c:v>0.81201175948150905</c:v>
                      </c:pt>
                      <c:pt idx="94">
                        <c:v>0.82735143101608599</c:v>
                      </c:pt>
                      <c:pt idx="95">
                        <c:v>0.84230401109169495</c:v>
                      </c:pt>
                      <c:pt idx="96">
                        <c:v>0.85588659353423802</c:v>
                      </c:pt>
                      <c:pt idx="97">
                        <c:v>0.86932706462028198</c:v>
                      </c:pt>
                      <c:pt idx="98">
                        <c:v>0.88197962791704099</c:v>
                      </c:pt>
                      <c:pt idx="99">
                        <c:v>0.89306868006493501</c:v>
                      </c:pt>
                      <c:pt idx="100">
                        <c:v>0.89880955026923104</c:v>
                      </c:pt>
                      <c:pt idx="101">
                        <c:v>0.90920574650824004</c:v>
                      </c:pt>
                      <c:pt idx="102">
                        <c:v>0.920862686074572</c:v>
                      </c:pt>
                      <c:pt idx="103">
                        <c:v>0.93193320195570295</c:v>
                      </c:pt>
                      <c:pt idx="104">
                        <c:v>0.94149864189451204</c:v>
                      </c:pt>
                      <c:pt idx="105">
                        <c:v>0.95128854229015902</c:v>
                      </c:pt>
                      <c:pt idx="106">
                        <c:v>0.96023189353080096</c:v>
                      </c:pt>
                      <c:pt idx="107">
                        <c:v>0.96766451342688997</c:v>
                      </c:pt>
                      <c:pt idx="108">
                        <c:v>0.97501992911124102</c:v>
                      </c:pt>
                      <c:pt idx="109">
                        <c:v>0.982797738062412</c:v>
                      </c:pt>
                      <c:pt idx="110">
                        <c:v>0.98805236101671501</c:v>
                      </c:pt>
                      <c:pt idx="111">
                        <c:v>0.99232860767221598</c:v>
                      </c:pt>
                      <c:pt idx="112">
                        <c:v>0.99577197811028895</c:v>
                      </c:pt>
                      <c:pt idx="113">
                        <c:v>0.99662249134988701</c:v>
                      </c:pt>
                      <c:pt idx="114">
                        <c:v>0.99869370578512195</c:v>
                      </c:pt>
                      <c:pt idx="115">
                        <c:v>0.99898533387035104</c:v>
                      </c:pt>
                      <c:pt idx="116">
                        <c:v>1</c:v>
                      </c:pt>
                      <c:pt idx="117">
                        <c:v>0.998549945085487</c:v>
                      </c:pt>
                      <c:pt idx="118">
                        <c:v>0.99660072909033004</c:v>
                      </c:pt>
                      <c:pt idx="119">
                        <c:v>0.99198992450472001</c:v>
                      </c:pt>
                      <c:pt idx="120">
                        <c:v>0.98611359495123796</c:v>
                      </c:pt>
                      <c:pt idx="121">
                        <c:v>0.98082194145725599</c:v>
                      </c:pt>
                      <c:pt idx="122">
                        <c:v>0.97621867490222902</c:v>
                      </c:pt>
                      <c:pt idx="123">
                        <c:v>0.96704731250673803</c:v>
                      </c:pt>
                      <c:pt idx="124">
                        <c:v>0.95521040113395606</c:v>
                      </c:pt>
                      <c:pt idx="125">
                        <c:v>0.94467890308248903</c:v>
                      </c:pt>
                      <c:pt idx="126">
                        <c:v>0.93335073622011999</c:v>
                      </c:pt>
                      <c:pt idx="127">
                        <c:v>0.92155853150040901</c:v>
                      </c:pt>
                      <c:pt idx="128">
                        <c:v>0.908531629383175</c:v>
                      </c:pt>
                      <c:pt idx="129">
                        <c:v>0.89635949830993</c:v>
                      </c:pt>
                      <c:pt idx="130">
                        <c:v>0.88333358415391505</c:v>
                      </c:pt>
                      <c:pt idx="131">
                        <c:v>0.86893237925552003</c:v>
                      </c:pt>
                      <c:pt idx="132">
                        <c:v>0.85376228747973903</c:v>
                      </c:pt>
                      <c:pt idx="133">
                        <c:v>0.83898124733334301</c:v>
                      </c:pt>
                      <c:pt idx="134">
                        <c:v>0.82363908166024502</c:v>
                      </c:pt>
                      <c:pt idx="135">
                        <c:v>0.80745266417497796</c:v>
                      </c:pt>
                      <c:pt idx="136">
                        <c:v>0.79098928659175005</c:v>
                      </c:pt>
                      <c:pt idx="137">
                        <c:v>0.77569129349417798</c:v>
                      </c:pt>
                      <c:pt idx="138">
                        <c:v>0.75843259085447001</c:v>
                      </c:pt>
                      <c:pt idx="139">
                        <c:v>0.74212983533271104</c:v>
                      </c:pt>
                      <c:pt idx="140">
                        <c:v>0.72629294485658402</c:v>
                      </c:pt>
                      <c:pt idx="141">
                        <c:v>0.70843845042676001</c:v>
                      </c:pt>
                      <c:pt idx="142">
                        <c:v>0.69023487398190897</c:v>
                      </c:pt>
                      <c:pt idx="143">
                        <c:v>0.67322950474890397</c:v>
                      </c:pt>
                      <c:pt idx="144">
                        <c:v>0.65644790243506701</c:v>
                      </c:pt>
                      <c:pt idx="145">
                        <c:v>0.63962667415410401</c:v>
                      </c:pt>
                      <c:pt idx="146">
                        <c:v>0.62269363836075398</c:v>
                      </c:pt>
                      <c:pt idx="147">
                        <c:v>0.60553978817310905</c:v>
                      </c:pt>
                      <c:pt idx="148">
                        <c:v>0.59055185239127395</c:v>
                      </c:pt>
                      <c:pt idx="149">
                        <c:v>0.57898680468603603</c:v>
                      </c:pt>
                      <c:pt idx="150">
                        <c:v>0.57337781861080195</c:v>
                      </c:pt>
                      <c:pt idx="151">
                        <c:v>0.56268112847470297</c:v>
                      </c:pt>
                      <c:pt idx="152">
                        <c:v>0.54893541345334995</c:v>
                      </c:pt>
                      <c:pt idx="153">
                        <c:v>0.53582568970546396</c:v>
                      </c:pt>
                      <c:pt idx="154">
                        <c:v>0.52391083703649</c:v>
                      </c:pt>
                      <c:pt idx="155">
                        <c:v>0.51284558286812898</c:v>
                      </c:pt>
                      <c:pt idx="156">
                        <c:v>0.50156427996602904</c:v>
                      </c:pt>
                      <c:pt idx="157">
                        <c:v>0.48973641162189402</c:v>
                      </c:pt>
                      <c:pt idx="158">
                        <c:v>0.47921374414296802</c:v>
                      </c:pt>
                      <c:pt idx="159">
                        <c:v>0.46999775406745598</c:v>
                      </c:pt>
                      <c:pt idx="160">
                        <c:v>0.46060928407391899</c:v>
                      </c:pt>
                      <c:pt idx="161">
                        <c:v>0.45057173962129099</c:v>
                      </c:pt>
                      <c:pt idx="162">
                        <c:v>0.44120922422075798</c:v>
                      </c:pt>
                      <c:pt idx="163">
                        <c:v>0.43163503831879502</c:v>
                      </c:pt>
                      <c:pt idx="164">
                        <c:v>0.42204483010046401</c:v>
                      </c:pt>
                      <c:pt idx="165">
                        <c:v>0.41350880079400298</c:v>
                      </c:pt>
                      <c:pt idx="166">
                        <c:v>0.40434684085259998</c:v>
                      </c:pt>
                      <c:pt idx="167">
                        <c:v>0.39498843403233103</c:v>
                      </c:pt>
                      <c:pt idx="168">
                        <c:v>0.386776243547094</c:v>
                      </c:pt>
                      <c:pt idx="169">
                        <c:v>0.37827957341840401</c:v>
                      </c:pt>
                      <c:pt idx="170">
                        <c:v>0.36998766775284597</c:v>
                      </c:pt>
                      <c:pt idx="171">
                        <c:v>0.36163869450964398</c:v>
                      </c:pt>
                      <c:pt idx="172">
                        <c:v>0.35326659711723701</c:v>
                      </c:pt>
                      <c:pt idx="173">
                        <c:v>0.34434989056451598</c:v>
                      </c:pt>
                      <c:pt idx="174">
                        <c:v>0.33596238959623798</c:v>
                      </c:pt>
                      <c:pt idx="175">
                        <c:v>0.32751066088875402</c:v>
                      </c:pt>
                      <c:pt idx="176">
                        <c:v>0.31910812284918899</c:v>
                      </c:pt>
                      <c:pt idx="177">
                        <c:v>0.31081814352341502</c:v>
                      </c:pt>
                      <c:pt idx="178">
                        <c:v>0.30298140804321599</c:v>
                      </c:pt>
                      <c:pt idx="179">
                        <c:v>0.29415274578563999</c:v>
                      </c:pt>
                      <c:pt idx="180">
                        <c:v>0.28527482799690601</c:v>
                      </c:pt>
                      <c:pt idx="181">
                        <c:v>0.27696789546699302</c:v>
                      </c:pt>
                      <c:pt idx="182">
                        <c:v>0.26856155558753197</c:v>
                      </c:pt>
                      <c:pt idx="183">
                        <c:v>0.25991466097704402</c:v>
                      </c:pt>
                      <c:pt idx="184">
                        <c:v>0.25141634849744399</c:v>
                      </c:pt>
                      <c:pt idx="185">
                        <c:v>0.24292574958918201</c:v>
                      </c:pt>
                      <c:pt idx="186">
                        <c:v>0.234465707222485</c:v>
                      </c:pt>
                      <c:pt idx="187">
                        <c:v>0.22663900808193299</c:v>
                      </c:pt>
                      <c:pt idx="188">
                        <c:v>0.21878137828691799</c:v>
                      </c:pt>
                      <c:pt idx="189">
                        <c:v>0.21103555516855599</c:v>
                      </c:pt>
                      <c:pt idx="190">
                        <c:v>0.20346414383847</c:v>
                      </c:pt>
                      <c:pt idx="191">
                        <c:v>0.19590841035163301</c:v>
                      </c:pt>
                      <c:pt idx="192">
                        <c:v>0.188970783823356</c:v>
                      </c:pt>
                      <c:pt idx="193">
                        <c:v>0.18260755653076499</c:v>
                      </c:pt>
                      <c:pt idx="194">
                        <c:v>0.17590266745615801</c:v>
                      </c:pt>
                      <c:pt idx="195">
                        <c:v>0.16887718817012101</c:v>
                      </c:pt>
                      <c:pt idx="196">
                        <c:v>0.16295680293522799</c:v>
                      </c:pt>
                      <c:pt idx="197">
                        <c:v>0.15756159208593401</c:v>
                      </c:pt>
                      <c:pt idx="198">
                        <c:v>0.15214163371179201</c:v>
                      </c:pt>
                      <c:pt idx="199">
                        <c:v>0.14663359467221801</c:v>
                      </c:pt>
                      <c:pt idx="200">
                        <c:v>0.141447570101527</c:v>
                      </c:pt>
                      <c:pt idx="201">
                        <c:v>0.136578136111316</c:v>
                      </c:pt>
                      <c:pt idx="202">
                        <c:v>0.131948207728395</c:v>
                      </c:pt>
                      <c:pt idx="203">
                        <c:v>0.12763361632421399</c:v>
                      </c:pt>
                      <c:pt idx="204">
                        <c:v>0.123695316995508</c:v>
                      </c:pt>
                      <c:pt idx="205">
                        <c:v>0.119577799270478</c:v>
                      </c:pt>
                      <c:pt idx="206">
                        <c:v>0.115611107525431</c:v>
                      </c:pt>
                      <c:pt idx="207">
                        <c:v>0.112158866413055</c:v>
                      </c:pt>
                      <c:pt idx="208">
                        <c:v>0.109324422851604</c:v>
                      </c:pt>
                      <c:pt idx="209">
                        <c:v>0.10588856459531699</c:v>
                      </c:pt>
                      <c:pt idx="210">
                        <c:v>0.10267321481660401</c:v>
                      </c:pt>
                      <c:pt idx="211">
                        <c:v>9.9847105167557904E-2</c:v>
                      </c:pt>
                      <c:pt idx="212">
                        <c:v>9.7560033458524001E-2</c:v>
                      </c:pt>
                      <c:pt idx="213">
                        <c:v>9.5190304179901694E-2</c:v>
                      </c:pt>
                      <c:pt idx="214">
                        <c:v>9.3079017597699404E-2</c:v>
                      </c:pt>
                      <c:pt idx="215">
                        <c:v>9.1126305526774198E-2</c:v>
                      </c:pt>
                      <c:pt idx="216">
                        <c:v>8.9294707546948696E-2</c:v>
                      </c:pt>
                      <c:pt idx="217">
                        <c:v>8.7699710037125803E-2</c:v>
                      </c:pt>
                      <c:pt idx="218">
                        <c:v>8.5775965635992005E-2</c:v>
                      </c:pt>
                      <c:pt idx="219">
                        <c:v>8.3900597803063803E-2</c:v>
                      </c:pt>
                      <c:pt idx="220">
                        <c:v>8.2253069939383902E-2</c:v>
                      </c:pt>
                      <c:pt idx="221">
                        <c:v>8.10837523748862E-2</c:v>
                      </c:pt>
                      <c:pt idx="222">
                        <c:v>7.9447213215069395E-2</c:v>
                      </c:pt>
                      <c:pt idx="223">
                        <c:v>7.8132916430513996E-2</c:v>
                      </c:pt>
                      <c:pt idx="224">
                        <c:v>7.6694747744270403E-2</c:v>
                      </c:pt>
                      <c:pt idx="225">
                        <c:v>7.5484229669650599E-2</c:v>
                      </c:pt>
                      <c:pt idx="226">
                        <c:v>7.4404863255799703E-2</c:v>
                      </c:pt>
                      <c:pt idx="227">
                        <c:v>7.3528637163942201E-2</c:v>
                      </c:pt>
                      <c:pt idx="228">
                        <c:v>7.2241936635700305E-2</c:v>
                      </c:pt>
                      <c:pt idx="229">
                        <c:v>7.1178619001400198E-2</c:v>
                      </c:pt>
                      <c:pt idx="230">
                        <c:v>7.0432911652814206E-2</c:v>
                      </c:pt>
                      <c:pt idx="231">
                        <c:v>6.9653169365135506E-2</c:v>
                      </c:pt>
                      <c:pt idx="232">
                        <c:v>6.8866928447020595E-2</c:v>
                      </c:pt>
                      <c:pt idx="233">
                        <c:v>6.7756598502639501E-2</c:v>
                      </c:pt>
                      <c:pt idx="234">
                        <c:v>6.6830308950925302E-2</c:v>
                      </c:pt>
                      <c:pt idx="235">
                        <c:v>6.5839451653556605E-2</c:v>
                      </c:pt>
                      <c:pt idx="236">
                        <c:v>6.5149578493046395E-2</c:v>
                      </c:pt>
                      <c:pt idx="237">
                        <c:v>6.4583543736773705E-2</c:v>
                      </c:pt>
                      <c:pt idx="238">
                        <c:v>6.3954995494058003E-2</c:v>
                      </c:pt>
                      <c:pt idx="239">
                        <c:v>6.3469400025267894E-2</c:v>
                      </c:pt>
                      <c:pt idx="240">
                        <c:v>6.2605788430381198E-2</c:v>
                      </c:pt>
                      <c:pt idx="241">
                        <c:v>6.2206102633197001E-2</c:v>
                      </c:pt>
                      <c:pt idx="242">
                        <c:v>6.1671114509357097E-2</c:v>
                      </c:pt>
                      <c:pt idx="243">
                        <c:v>6.1174258094239799E-2</c:v>
                      </c:pt>
                      <c:pt idx="244">
                        <c:v>6.0528286211996102E-2</c:v>
                      </c:pt>
                      <c:pt idx="245">
                        <c:v>6.0028387200205001E-2</c:v>
                      </c:pt>
                      <c:pt idx="246">
                        <c:v>5.9503829036505501E-2</c:v>
                      </c:pt>
                      <c:pt idx="247">
                        <c:v>5.8951492499197199E-2</c:v>
                      </c:pt>
                      <c:pt idx="248">
                        <c:v>5.8045974692714601E-2</c:v>
                      </c:pt>
                      <c:pt idx="249">
                        <c:v>5.78062458569258E-2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0.57268882777772401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0.49251340934504501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0.33581827689448873</c:v>
                      </c:pt>
                      <c:pt idx="1">
                        <c:v>0.38364971011369625</c:v>
                      </c:pt>
                      <c:pt idx="2">
                        <c:v>0.43423465771850001</c:v>
                      </c:pt>
                      <c:pt idx="3">
                        <c:v>0.48366407920002247</c:v>
                      </c:pt>
                      <c:pt idx="4">
                        <c:v>0.53090283466528876</c:v>
                      </c:pt>
                      <c:pt idx="5">
                        <c:v>0.57503771590680253</c:v>
                      </c:pt>
                      <c:pt idx="6">
                        <c:v>0.61455109267267249</c:v>
                      </c:pt>
                      <c:pt idx="7">
                        <c:v>0.64723585702411757</c:v>
                      </c:pt>
                      <c:pt idx="8">
                        <c:v>0.67437449513144876</c:v>
                      </c:pt>
                      <c:pt idx="9">
                        <c:v>0.69465904316377625</c:v>
                      </c:pt>
                      <c:pt idx="10">
                        <c:v>0.70865392586996134</c:v>
                      </c:pt>
                      <c:pt idx="11">
                        <c:v>0.71562781071586512</c:v>
                      </c:pt>
                      <c:pt idx="12">
                        <c:v>0.71586103472215501</c:v>
                      </c:pt>
                      <c:pt idx="13">
                        <c:v>0.70798993174652258</c:v>
                      </c:pt>
                      <c:pt idx="14">
                        <c:v>0.69439551402755872</c:v>
                      </c:pt>
                      <c:pt idx="15">
                        <c:v>0.67242670320944875</c:v>
                      </c:pt>
                      <c:pt idx="16">
                        <c:v>0.64435990285851741</c:v>
                      </c:pt>
                      <c:pt idx="17">
                        <c:v>0.61192182537451245</c:v>
                      </c:pt>
                      <c:pt idx="18">
                        <c:v>0.57675337554845629</c:v>
                      </c:pt>
                      <c:pt idx="19">
                        <c:v>0.53788775601299754</c:v>
                      </c:pt>
                      <c:pt idx="20">
                        <c:v>0.49649013359491245</c:v>
                      </c:pt>
                      <c:pt idx="21">
                        <c:v>0.45538683717582745</c:v>
                      </c:pt>
                      <c:pt idx="22">
                        <c:v>0.41788767531725124</c:v>
                      </c:pt>
                      <c:pt idx="23">
                        <c:v>0.38593522054337498</c:v>
                      </c:pt>
                      <c:pt idx="24">
                        <c:v>0.35848193618527624</c:v>
                      </c:pt>
                      <c:pt idx="25">
                        <c:v>0.33573181594268375</c:v>
                      </c:pt>
                      <c:pt idx="26">
                        <c:v>0.31708979849663121</c:v>
                      </c:pt>
                      <c:pt idx="27">
                        <c:v>0.30455002610668502</c:v>
                      </c:pt>
                      <c:pt idx="28">
                        <c:v>0.29813664653846128</c:v>
                      </c:pt>
                      <c:pt idx="29">
                        <c:v>0.29679374883518872</c:v>
                      </c:pt>
                      <c:pt idx="30">
                        <c:v>0.30038666668352249</c:v>
                      </c:pt>
                      <c:pt idx="31">
                        <c:v>0.30986627683734247</c:v>
                      </c:pt>
                      <c:pt idx="32">
                        <c:v>0.32439820745635251</c:v>
                      </c:pt>
                      <c:pt idx="33">
                        <c:v>0.34223002536765251</c:v>
                      </c:pt>
                      <c:pt idx="34">
                        <c:v>0.36411259326052497</c:v>
                      </c:pt>
                      <c:pt idx="35">
                        <c:v>0.3871826108688437</c:v>
                      </c:pt>
                      <c:pt idx="36">
                        <c:v>0.41124800921689247</c:v>
                      </c:pt>
                      <c:pt idx="37">
                        <c:v>0.4344775643540375</c:v>
                      </c:pt>
                      <c:pt idx="38">
                        <c:v>0.45750193111524251</c:v>
                      </c:pt>
                      <c:pt idx="39">
                        <c:v>0.47922675267824499</c:v>
                      </c:pt>
                      <c:pt idx="40">
                        <c:v>0.49902574070217498</c:v>
                      </c:pt>
                      <c:pt idx="41">
                        <c:v>0.51785058937094497</c:v>
                      </c:pt>
                      <c:pt idx="42">
                        <c:v>0.53501625776475747</c:v>
                      </c:pt>
                      <c:pt idx="43">
                        <c:v>0.55057964433741879</c:v>
                      </c:pt>
                      <c:pt idx="44">
                        <c:v>0.56402299922016252</c:v>
                      </c:pt>
                      <c:pt idx="45">
                        <c:v>0.57577273336415369</c:v>
                      </c:pt>
                      <c:pt idx="46">
                        <c:v>0.5867789717543388</c:v>
                      </c:pt>
                      <c:pt idx="47">
                        <c:v>0.59646007999861372</c:v>
                      </c:pt>
                      <c:pt idx="48">
                        <c:v>0.60388407573395253</c:v>
                      </c:pt>
                      <c:pt idx="49">
                        <c:v>0.60927074921620128</c:v>
                      </c:pt>
                      <c:pt idx="50">
                        <c:v>0.61266322083923497</c:v>
                      </c:pt>
                      <c:pt idx="51">
                        <c:v>0.61502539760197494</c:v>
                      </c:pt>
                      <c:pt idx="52">
                        <c:v>0.61564176168130624</c:v>
                      </c:pt>
                      <c:pt idx="53">
                        <c:v>0.61447021167650373</c:v>
                      </c:pt>
                      <c:pt idx="54">
                        <c:v>0.61292382251120625</c:v>
                      </c:pt>
                      <c:pt idx="55">
                        <c:v>0.61049767241106379</c:v>
                      </c:pt>
                      <c:pt idx="56">
                        <c:v>0.60683564791772748</c:v>
                      </c:pt>
                      <c:pt idx="57">
                        <c:v>0.60401292738836876</c:v>
                      </c:pt>
                      <c:pt idx="58">
                        <c:v>0.59982582234906368</c:v>
                      </c:pt>
                      <c:pt idx="59">
                        <c:v>0.59680834346396872</c:v>
                      </c:pt>
                      <c:pt idx="60">
                        <c:v>0.59468566183645999</c:v>
                      </c:pt>
                      <c:pt idx="61">
                        <c:v>0.59286227123932378</c:v>
                      </c:pt>
                      <c:pt idx="62">
                        <c:v>0.59118579846351127</c:v>
                      </c:pt>
                      <c:pt idx="63">
                        <c:v>0.59049393362612879</c:v>
                      </c:pt>
                      <c:pt idx="64">
                        <c:v>0.58969193604390124</c:v>
                      </c:pt>
                      <c:pt idx="65">
                        <c:v>0.59084808732715755</c:v>
                      </c:pt>
                      <c:pt idx="66">
                        <c:v>0.5927797350551125</c:v>
                      </c:pt>
                      <c:pt idx="67">
                        <c:v>0.59758018223843878</c:v>
                      </c:pt>
                      <c:pt idx="68">
                        <c:v>0.60222696169031753</c:v>
                      </c:pt>
                      <c:pt idx="69">
                        <c:v>0.60861000360566497</c:v>
                      </c:pt>
                      <c:pt idx="70">
                        <c:v>0.61693287687637621</c:v>
                      </c:pt>
                      <c:pt idx="71">
                        <c:v>0.62583281685463621</c:v>
                      </c:pt>
                      <c:pt idx="72">
                        <c:v>0.63617576937565379</c:v>
                      </c:pt>
                      <c:pt idx="73">
                        <c:v>0.64768901182658001</c:v>
                      </c:pt>
                      <c:pt idx="74">
                        <c:v>0.66133756127661247</c:v>
                      </c:pt>
                      <c:pt idx="75">
                        <c:v>0.67523745074334629</c:v>
                      </c:pt>
                      <c:pt idx="76">
                        <c:v>0.69069311328363869</c:v>
                      </c:pt>
                      <c:pt idx="77">
                        <c:v>0.7070366919599963</c:v>
                      </c:pt>
                      <c:pt idx="78">
                        <c:v>0.72271195519147868</c:v>
                      </c:pt>
                      <c:pt idx="79">
                        <c:v>0.73990866527846011</c:v>
                      </c:pt>
                      <c:pt idx="80">
                        <c:v>0.75860091446560252</c:v>
                      </c:pt>
                      <c:pt idx="81">
                        <c:v>0.77728634382172124</c:v>
                      </c:pt>
                      <c:pt idx="82">
                        <c:v>0.79484365420734004</c:v>
                      </c:pt>
                      <c:pt idx="83">
                        <c:v>0.81437397311531878</c:v>
                      </c:pt>
                      <c:pt idx="84">
                        <c:v>0.8350354083758913</c:v>
                      </c:pt>
                      <c:pt idx="85">
                        <c:v>0.85542748465412255</c:v>
                      </c:pt>
                      <c:pt idx="86">
                        <c:v>0.87561888471651872</c:v>
                      </c:pt>
                      <c:pt idx="87">
                        <c:v>0.89529674033661499</c:v>
                      </c:pt>
                      <c:pt idx="88">
                        <c:v>0.91542447740383881</c:v>
                      </c:pt>
                      <c:pt idx="89">
                        <c:v>0.93545842537057755</c:v>
                      </c:pt>
                      <c:pt idx="90">
                        <c:v>0.95673173874827999</c:v>
                      </c:pt>
                      <c:pt idx="91">
                        <c:v>0.97625629285367499</c:v>
                      </c:pt>
                      <c:pt idx="92">
                        <c:v>0.99601238402371506</c:v>
                      </c:pt>
                      <c:pt idx="93">
                        <c:v>1.0150146993518863</c:v>
                      </c:pt>
                      <c:pt idx="94">
                        <c:v>1.0341892887701074</c:v>
                      </c:pt>
                      <c:pt idx="95">
                        <c:v>1.0528800138646186</c:v>
                      </c:pt>
                      <c:pt idx="96">
                        <c:v>1.0698582419177975</c:v>
                      </c:pt>
                      <c:pt idx="97">
                        <c:v>1.0866588307753524</c:v>
                      </c:pt>
                      <c:pt idx="98">
                        <c:v>1.1024745348963012</c:v>
                      </c:pt>
                      <c:pt idx="99">
                        <c:v>1.1163358500811689</c:v>
                      </c:pt>
                      <c:pt idx="100">
                        <c:v>1.1235119378365388</c:v>
                      </c:pt>
                      <c:pt idx="101">
                        <c:v>1.1365071831353</c:v>
                      </c:pt>
                      <c:pt idx="102">
                        <c:v>1.1510783575932151</c:v>
                      </c:pt>
                      <c:pt idx="103">
                        <c:v>1.1649165024446286</c:v>
                      </c:pt>
                      <c:pt idx="104">
                        <c:v>1.1768733023681401</c:v>
                      </c:pt>
                      <c:pt idx="105">
                        <c:v>1.1891106778626988</c:v>
                      </c:pt>
                      <c:pt idx="106">
                        <c:v>1.2002898669135011</c:v>
                      </c:pt>
                      <c:pt idx="107">
                        <c:v>1.2095806417836124</c:v>
                      </c:pt>
                      <c:pt idx="108">
                        <c:v>1.2187749113890514</c:v>
                      </c:pt>
                      <c:pt idx="109">
                        <c:v>1.2284971725780149</c:v>
                      </c:pt>
                      <c:pt idx="110">
                        <c:v>1.2350654512708938</c:v>
                      </c:pt>
                      <c:pt idx="111">
                        <c:v>1.24041075959027</c:v>
                      </c:pt>
                      <c:pt idx="112">
                        <c:v>1.2447149726378612</c:v>
                      </c:pt>
                      <c:pt idx="113">
                        <c:v>1.2457781141873587</c:v>
                      </c:pt>
                      <c:pt idx="114">
                        <c:v>1.2483671322314025</c:v>
                      </c:pt>
                      <c:pt idx="115">
                        <c:v>1.2487316673379387</c:v>
                      </c:pt>
                      <c:pt idx="116">
                        <c:v>1.25</c:v>
                      </c:pt>
                      <c:pt idx="117">
                        <c:v>1.2481874313568588</c:v>
                      </c:pt>
                      <c:pt idx="118">
                        <c:v>1.2457509113629126</c:v>
                      </c:pt>
                      <c:pt idx="119">
                        <c:v>1.2399874056308999</c:v>
                      </c:pt>
                      <c:pt idx="120">
                        <c:v>1.2326419936890474</c:v>
                      </c:pt>
                      <c:pt idx="121">
                        <c:v>1.2260274268215701</c:v>
                      </c:pt>
                      <c:pt idx="122">
                        <c:v>1.2202733436277864</c:v>
                      </c:pt>
                      <c:pt idx="123">
                        <c:v>1.2088091406334225</c:v>
                      </c:pt>
                      <c:pt idx="124">
                        <c:v>1.194013001417445</c:v>
                      </c:pt>
                      <c:pt idx="125">
                        <c:v>1.1808486288531113</c:v>
                      </c:pt>
                      <c:pt idx="126">
                        <c:v>1.16668842027515</c:v>
                      </c:pt>
                      <c:pt idx="127">
                        <c:v>1.1519481643755112</c:v>
                      </c:pt>
                      <c:pt idx="128">
                        <c:v>1.1356645367289688</c:v>
                      </c:pt>
                      <c:pt idx="129">
                        <c:v>1.1204493728874125</c:v>
                      </c:pt>
                      <c:pt idx="130">
                        <c:v>1.1041669801923939</c:v>
                      </c:pt>
                      <c:pt idx="131">
                        <c:v>1.0861654740694</c:v>
                      </c:pt>
                      <c:pt idx="132">
                        <c:v>1.0672028593496738</c:v>
                      </c:pt>
                      <c:pt idx="133">
                        <c:v>1.0487265591666788</c:v>
                      </c:pt>
                      <c:pt idx="134">
                        <c:v>1.0295488520753062</c:v>
                      </c:pt>
                      <c:pt idx="135">
                        <c:v>1.0093158302187224</c:v>
                      </c:pt>
                      <c:pt idx="136">
                        <c:v>0.98873660823968756</c:v>
                      </c:pt>
                      <c:pt idx="137">
                        <c:v>0.96961411686772248</c:v>
                      </c:pt>
                      <c:pt idx="138">
                        <c:v>0.94804073856808757</c:v>
                      </c:pt>
                      <c:pt idx="139">
                        <c:v>0.92766229416588875</c:v>
                      </c:pt>
                      <c:pt idx="140">
                        <c:v>0.90786618107073003</c:v>
                      </c:pt>
                      <c:pt idx="141">
                        <c:v>0.88554806303345002</c:v>
                      </c:pt>
                      <c:pt idx="142">
                        <c:v>0.86279359247738618</c:v>
                      </c:pt>
                      <c:pt idx="143">
                        <c:v>0.84153688093612999</c:v>
                      </c:pt>
                      <c:pt idx="144">
                        <c:v>0.82055987804383379</c:v>
                      </c:pt>
                      <c:pt idx="145">
                        <c:v>0.79953334269262999</c:v>
                      </c:pt>
                      <c:pt idx="146">
                        <c:v>0.77836704795094247</c:v>
                      </c:pt>
                      <c:pt idx="147">
                        <c:v>0.75692473521638637</c:v>
                      </c:pt>
                      <c:pt idx="148">
                        <c:v>0.73818981548909246</c:v>
                      </c:pt>
                      <c:pt idx="149">
                        <c:v>0.72373350585754503</c:v>
                      </c:pt>
                      <c:pt idx="150">
                        <c:v>0.71672227326350246</c:v>
                      </c:pt>
                      <c:pt idx="151">
                        <c:v>0.70335141059337869</c:v>
                      </c:pt>
                      <c:pt idx="152">
                        <c:v>0.68616926681668744</c:v>
                      </c:pt>
                      <c:pt idx="153">
                        <c:v>0.66978211213182992</c:v>
                      </c:pt>
                      <c:pt idx="154">
                        <c:v>0.65488854629561244</c:v>
                      </c:pt>
                      <c:pt idx="155">
                        <c:v>0.6410569785851612</c:v>
                      </c:pt>
                      <c:pt idx="156">
                        <c:v>0.62695534995753632</c:v>
                      </c:pt>
                      <c:pt idx="157">
                        <c:v>0.61217051452736748</c:v>
                      </c:pt>
                      <c:pt idx="158">
                        <c:v>0.59901718017871008</c:v>
                      </c:pt>
                      <c:pt idx="159">
                        <c:v>0.58749719258431998</c:v>
                      </c:pt>
                      <c:pt idx="160">
                        <c:v>0.57576160509239871</c:v>
                      </c:pt>
                      <c:pt idx="161">
                        <c:v>0.56321467452661378</c:v>
                      </c:pt>
                      <c:pt idx="162">
                        <c:v>0.55151153027594746</c:v>
                      </c:pt>
                      <c:pt idx="163">
                        <c:v>0.53954379789849383</c:v>
                      </c:pt>
                      <c:pt idx="164">
                        <c:v>0.52755603762558001</c:v>
                      </c:pt>
                      <c:pt idx="165">
                        <c:v>0.5168860009925037</c:v>
                      </c:pt>
                      <c:pt idx="166">
                        <c:v>0.50543355106574994</c:v>
                      </c:pt>
                      <c:pt idx="167">
                        <c:v>0.4937355425404138</c:v>
                      </c:pt>
                      <c:pt idx="168">
                        <c:v>0.48347030443386751</c:v>
                      </c:pt>
                      <c:pt idx="169">
                        <c:v>0.47284946677300499</c:v>
                      </c:pt>
                      <c:pt idx="170">
                        <c:v>0.46248458469105747</c:v>
                      </c:pt>
                      <c:pt idx="171">
                        <c:v>0.45204836813705496</c:v>
                      </c:pt>
                      <c:pt idx="172">
                        <c:v>0.44158324639654628</c:v>
                      </c:pt>
                      <c:pt idx="173">
                        <c:v>0.43043736320564496</c:v>
                      </c:pt>
                      <c:pt idx="174">
                        <c:v>0.41995298699529748</c:v>
                      </c:pt>
                      <c:pt idx="175">
                        <c:v>0.40938832611094256</c:v>
                      </c:pt>
                      <c:pt idx="176">
                        <c:v>0.39888515356148624</c:v>
                      </c:pt>
                      <c:pt idx="177">
                        <c:v>0.38852267940426877</c:v>
                      </c:pt>
                      <c:pt idx="178">
                        <c:v>0.37872676005402001</c:v>
                      </c:pt>
                      <c:pt idx="179">
                        <c:v>0.36769093223204996</c:v>
                      </c:pt>
                      <c:pt idx="180">
                        <c:v>0.3565935349961325</c:v>
                      </c:pt>
                      <c:pt idx="181">
                        <c:v>0.34620986933374126</c:v>
                      </c:pt>
                      <c:pt idx="182">
                        <c:v>0.33570194448441498</c:v>
                      </c:pt>
                      <c:pt idx="183">
                        <c:v>0.32489332622130501</c:v>
                      </c:pt>
                      <c:pt idx="184">
                        <c:v>0.31427043562180501</c:v>
                      </c:pt>
                      <c:pt idx="185">
                        <c:v>0.30365718698647748</c:v>
                      </c:pt>
                      <c:pt idx="186">
                        <c:v>0.29308213402810623</c:v>
                      </c:pt>
                      <c:pt idx="187">
                        <c:v>0.28329876010241622</c:v>
                      </c:pt>
                      <c:pt idx="188">
                        <c:v>0.27347672285864749</c:v>
                      </c:pt>
                      <c:pt idx="189">
                        <c:v>0.26379444396069496</c:v>
                      </c:pt>
                      <c:pt idx="190">
                        <c:v>0.25433017979808747</c:v>
                      </c:pt>
                      <c:pt idx="191">
                        <c:v>0.24488551293954125</c:v>
                      </c:pt>
                      <c:pt idx="192">
                        <c:v>0.23621347977919499</c:v>
                      </c:pt>
                      <c:pt idx="193">
                        <c:v>0.22825944566345624</c:v>
                      </c:pt>
                      <c:pt idx="194">
                        <c:v>0.21987833432019752</c:v>
                      </c:pt>
                      <c:pt idx="195">
                        <c:v>0.21109648521265126</c:v>
                      </c:pt>
                      <c:pt idx="196">
                        <c:v>0.20369600366903498</c:v>
                      </c:pt>
                      <c:pt idx="197">
                        <c:v>0.19695199010741751</c:v>
                      </c:pt>
                      <c:pt idx="198">
                        <c:v>0.19017704213974002</c:v>
                      </c:pt>
                      <c:pt idx="199">
                        <c:v>0.18329199334027252</c:v>
                      </c:pt>
                      <c:pt idx="200">
                        <c:v>0.17680946262690875</c:v>
                      </c:pt>
                      <c:pt idx="201">
                        <c:v>0.17072267013914499</c:v>
                      </c:pt>
                      <c:pt idx="202">
                        <c:v>0.16493525966049374</c:v>
                      </c:pt>
                      <c:pt idx="203">
                        <c:v>0.15954202040526749</c:v>
                      </c:pt>
                      <c:pt idx="204">
                        <c:v>0.154619146244385</c:v>
                      </c:pt>
                      <c:pt idx="205">
                        <c:v>0.1494722490880975</c:v>
                      </c:pt>
                      <c:pt idx="206">
                        <c:v>0.14451388440678875</c:v>
                      </c:pt>
                      <c:pt idx="207">
                        <c:v>0.14019858301631877</c:v>
                      </c:pt>
                      <c:pt idx="208">
                        <c:v>0.136655528564505</c:v>
                      </c:pt>
                      <c:pt idx="209">
                        <c:v>0.13236070574414624</c:v>
                      </c:pt>
                      <c:pt idx="210">
                        <c:v>0.12834151852075501</c:v>
                      </c:pt>
                      <c:pt idx="211">
                        <c:v>0.12480888145944738</c:v>
                      </c:pt>
                      <c:pt idx="212">
                        <c:v>0.121950041823155</c:v>
                      </c:pt>
                      <c:pt idx="213">
                        <c:v>0.11898788022487712</c:v>
                      </c:pt>
                      <c:pt idx="214">
                        <c:v>0.11634877199712426</c:v>
                      </c:pt>
                      <c:pt idx="215">
                        <c:v>0.11390788190846775</c:v>
                      </c:pt>
                      <c:pt idx="216">
                        <c:v>0.11161838443368587</c:v>
                      </c:pt>
                      <c:pt idx="217">
                        <c:v>0.10962463754640725</c:v>
                      </c:pt>
                      <c:pt idx="218">
                        <c:v>0.10721995704499</c:v>
                      </c:pt>
                      <c:pt idx="219">
                        <c:v>0.10487574725382975</c:v>
                      </c:pt>
                      <c:pt idx="220">
                        <c:v>0.10281633742422988</c:v>
                      </c:pt>
                      <c:pt idx="221">
                        <c:v>0.10135469046860775</c:v>
                      </c:pt>
                      <c:pt idx="222">
                        <c:v>9.9309016518836751E-2</c:v>
                      </c:pt>
                      <c:pt idx="223">
                        <c:v>9.7666145538142499E-2</c:v>
                      </c:pt>
                      <c:pt idx="224">
                        <c:v>9.5868434680338011E-2</c:v>
                      </c:pt>
                      <c:pt idx="225">
                        <c:v>9.4355287087063255E-2</c:v>
                      </c:pt>
                      <c:pt idx="226">
                        <c:v>9.3006079069749628E-2</c:v>
                      </c:pt>
                      <c:pt idx="227">
                        <c:v>9.1910796454927751E-2</c:v>
                      </c:pt>
                      <c:pt idx="228">
                        <c:v>9.0302420794625388E-2</c:v>
                      </c:pt>
                      <c:pt idx="229">
                        <c:v>8.8973273751750251E-2</c:v>
                      </c:pt>
                      <c:pt idx="230">
                        <c:v>8.8041139566017751E-2</c:v>
                      </c:pt>
                      <c:pt idx="231">
                        <c:v>8.7066461706419379E-2</c:v>
                      </c:pt>
                      <c:pt idx="232">
                        <c:v>8.608366055877574E-2</c:v>
                      </c:pt>
                      <c:pt idx="233">
                        <c:v>8.4695748128299372E-2</c:v>
                      </c:pt>
                      <c:pt idx="234">
                        <c:v>8.3537886188656624E-2</c:v>
                      </c:pt>
                      <c:pt idx="235">
                        <c:v>8.2299314566945753E-2</c:v>
                      </c:pt>
                      <c:pt idx="236">
                        <c:v>8.1436973116307987E-2</c:v>
                      </c:pt>
                      <c:pt idx="237">
                        <c:v>8.0729429670967134E-2</c:v>
                      </c:pt>
                      <c:pt idx="238">
                        <c:v>7.9943744367572511E-2</c:v>
                      </c:pt>
                      <c:pt idx="239">
                        <c:v>7.9336750031584871E-2</c:v>
                      </c:pt>
                      <c:pt idx="240">
                        <c:v>7.8257235537976505E-2</c:v>
                      </c:pt>
                      <c:pt idx="241">
                        <c:v>7.7757628291496253E-2</c:v>
                      </c:pt>
                      <c:pt idx="242">
                        <c:v>7.7088893136696368E-2</c:v>
                      </c:pt>
                      <c:pt idx="243">
                        <c:v>7.6467822617799747E-2</c:v>
                      </c:pt>
                      <c:pt idx="244">
                        <c:v>7.5660357764995134E-2</c:v>
                      </c:pt>
                      <c:pt idx="245">
                        <c:v>7.5035484000256253E-2</c:v>
                      </c:pt>
                      <c:pt idx="246">
                        <c:v>7.4379786295631883E-2</c:v>
                      </c:pt>
                      <c:pt idx="247">
                        <c:v>7.36893656239965E-2</c:v>
                      </c:pt>
                      <c:pt idx="248">
                        <c:v>7.2557468365893246E-2</c:v>
                      </c:pt>
                      <c:pt idx="249">
                        <c:v>7.2257807321157247E-2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0.20149096613669326</c:v>
                      </c:pt>
                      <c:pt idx="1">
                        <c:v>0.23018982606821775</c:v>
                      </c:pt>
                      <c:pt idx="2">
                        <c:v>0.26054079463110003</c:v>
                      </c:pt>
                      <c:pt idx="3">
                        <c:v>0.2901984475200135</c:v>
                      </c:pt>
                      <c:pt idx="4">
                        <c:v>0.31854170079917321</c:v>
                      </c:pt>
                      <c:pt idx="5">
                        <c:v>0.34502262954408147</c:v>
                      </c:pt>
                      <c:pt idx="6">
                        <c:v>0.36873065560360352</c:v>
                      </c:pt>
                      <c:pt idx="7">
                        <c:v>0.3883415142144705</c:v>
                      </c:pt>
                      <c:pt idx="8">
                        <c:v>0.40462469707886922</c:v>
                      </c:pt>
                      <c:pt idx="9">
                        <c:v>0.41679542589826579</c:v>
                      </c:pt>
                      <c:pt idx="10">
                        <c:v>0.42519235552197676</c:v>
                      </c:pt>
                      <c:pt idx="11">
                        <c:v>0.42937668642951904</c:v>
                      </c:pt>
                      <c:pt idx="12">
                        <c:v>0.42951662083329301</c:v>
                      </c:pt>
                      <c:pt idx="13">
                        <c:v>0.42479395904791351</c:v>
                      </c:pt>
                      <c:pt idx="14">
                        <c:v>0.41663730841653523</c:v>
                      </c:pt>
                      <c:pt idx="15">
                        <c:v>0.40345602192566921</c:v>
                      </c:pt>
                      <c:pt idx="16">
                        <c:v>0.38661594171511049</c:v>
                      </c:pt>
                      <c:pt idx="17">
                        <c:v>0.36715309522470752</c:v>
                      </c:pt>
                      <c:pt idx="18">
                        <c:v>0.34605202532907375</c:v>
                      </c:pt>
                      <c:pt idx="19">
                        <c:v>0.32273265360779851</c:v>
                      </c:pt>
                      <c:pt idx="20">
                        <c:v>0.29789408015694752</c:v>
                      </c:pt>
                      <c:pt idx="21">
                        <c:v>0.27323210230549649</c:v>
                      </c:pt>
                      <c:pt idx="22">
                        <c:v>0.25073260519035079</c:v>
                      </c:pt>
                      <c:pt idx="23">
                        <c:v>0.23156113232602499</c:v>
                      </c:pt>
                      <c:pt idx="24">
                        <c:v>0.21508916171116577</c:v>
                      </c:pt>
                      <c:pt idx="25">
                        <c:v>0.20143908956561027</c:v>
                      </c:pt>
                      <c:pt idx="26">
                        <c:v>0.19025387909797875</c:v>
                      </c:pt>
                      <c:pt idx="27">
                        <c:v>0.18273001566401101</c:v>
                      </c:pt>
                      <c:pt idx="28">
                        <c:v>0.17888198792307675</c:v>
                      </c:pt>
                      <c:pt idx="29">
                        <c:v>0.17807624930111324</c:v>
                      </c:pt>
                      <c:pt idx="30">
                        <c:v>0.1802320000101135</c:v>
                      </c:pt>
                      <c:pt idx="31">
                        <c:v>0.18591976610240549</c:v>
                      </c:pt>
                      <c:pt idx="32">
                        <c:v>0.19463892447381148</c:v>
                      </c:pt>
                      <c:pt idx="33">
                        <c:v>0.20533801522059153</c:v>
                      </c:pt>
                      <c:pt idx="34">
                        <c:v>0.21846755595631501</c:v>
                      </c:pt>
                      <c:pt idx="35">
                        <c:v>0.23230956652130624</c:v>
                      </c:pt>
                      <c:pt idx="36">
                        <c:v>0.24674880553013551</c:v>
                      </c:pt>
                      <c:pt idx="37">
                        <c:v>0.26068653861242252</c:v>
                      </c:pt>
                      <c:pt idx="38">
                        <c:v>0.27450115866914548</c:v>
                      </c:pt>
                      <c:pt idx="39">
                        <c:v>0.28753605160694695</c:v>
                      </c:pt>
                      <c:pt idx="40">
                        <c:v>0.29941544442130497</c:v>
                      </c:pt>
                      <c:pt idx="41">
                        <c:v>0.31071035362256699</c:v>
                      </c:pt>
                      <c:pt idx="42">
                        <c:v>0.32100975465885451</c:v>
                      </c:pt>
                      <c:pt idx="43">
                        <c:v>0.33034778660245123</c:v>
                      </c:pt>
                      <c:pt idx="44">
                        <c:v>0.33841379953209749</c:v>
                      </c:pt>
                      <c:pt idx="45">
                        <c:v>0.34546364001849222</c:v>
                      </c:pt>
                      <c:pt idx="46">
                        <c:v>0.35206738305260327</c:v>
                      </c:pt>
                      <c:pt idx="47">
                        <c:v>0.35787604799916828</c:v>
                      </c:pt>
                      <c:pt idx="48">
                        <c:v>0.36233044544037152</c:v>
                      </c:pt>
                      <c:pt idx="49">
                        <c:v>0.36556244952972072</c:v>
                      </c:pt>
                      <c:pt idx="50">
                        <c:v>0.367597932503541</c:v>
                      </c:pt>
                      <c:pt idx="51">
                        <c:v>0.36901523856118501</c:v>
                      </c:pt>
                      <c:pt idx="52">
                        <c:v>0.36938505700878377</c:v>
                      </c:pt>
                      <c:pt idx="53">
                        <c:v>0.36868212700590225</c:v>
                      </c:pt>
                      <c:pt idx="54">
                        <c:v>0.36775429350672373</c:v>
                      </c:pt>
                      <c:pt idx="55">
                        <c:v>0.36629860344663823</c:v>
                      </c:pt>
                      <c:pt idx="56">
                        <c:v>0.36410138875063647</c:v>
                      </c:pt>
                      <c:pt idx="57">
                        <c:v>0.36240775643302126</c:v>
                      </c:pt>
                      <c:pt idx="58">
                        <c:v>0.35989549340943822</c:v>
                      </c:pt>
                      <c:pt idx="59">
                        <c:v>0.35808500607838123</c:v>
                      </c:pt>
                      <c:pt idx="60">
                        <c:v>0.35681139710187604</c:v>
                      </c:pt>
                      <c:pt idx="61">
                        <c:v>0.35571736274359422</c:v>
                      </c:pt>
                      <c:pt idx="62">
                        <c:v>0.35471147907810674</c:v>
                      </c:pt>
                      <c:pt idx="63">
                        <c:v>0.35429636017567723</c:v>
                      </c:pt>
                      <c:pt idx="64">
                        <c:v>0.35381516162634075</c:v>
                      </c:pt>
                      <c:pt idx="65">
                        <c:v>0.35450885239629448</c:v>
                      </c:pt>
                      <c:pt idx="66">
                        <c:v>0.35566784103306748</c:v>
                      </c:pt>
                      <c:pt idx="67">
                        <c:v>0.35854810934306325</c:v>
                      </c:pt>
                      <c:pt idx="68">
                        <c:v>0.36133617701419052</c:v>
                      </c:pt>
                      <c:pt idx="69">
                        <c:v>0.36516600216339901</c:v>
                      </c:pt>
                      <c:pt idx="70">
                        <c:v>0.37015972612582576</c:v>
                      </c:pt>
                      <c:pt idx="71">
                        <c:v>0.37549969011278173</c:v>
                      </c:pt>
                      <c:pt idx="72">
                        <c:v>0.38170546162539232</c:v>
                      </c:pt>
                      <c:pt idx="73">
                        <c:v>0.38861340709594805</c:v>
                      </c:pt>
                      <c:pt idx="74">
                        <c:v>0.39680253676596744</c:v>
                      </c:pt>
                      <c:pt idx="75">
                        <c:v>0.40514247044600782</c:v>
                      </c:pt>
                      <c:pt idx="76">
                        <c:v>0.41441586797018326</c:v>
                      </c:pt>
                      <c:pt idx="77">
                        <c:v>0.42422201517599778</c:v>
                      </c:pt>
                      <c:pt idx="78">
                        <c:v>0.43362717311488724</c:v>
                      </c:pt>
                      <c:pt idx="79">
                        <c:v>0.44394519916707603</c:v>
                      </c:pt>
                      <c:pt idx="80">
                        <c:v>0.45516054867936151</c:v>
                      </c:pt>
                      <c:pt idx="81">
                        <c:v>0.46637180629303271</c:v>
                      </c:pt>
                      <c:pt idx="82">
                        <c:v>0.47690619252440403</c:v>
                      </c:pt>
                      <c:pt idx="83">
                        <c:v>0.48862438386919127</c:v>
                      </c:pt>
                      <c:pt idx="84">
                        <c:v>0.50102124502553469</c:v>
                      </c:pt>
                      <c:pt idx="85">
                        <c:v>0.51325649079247349</c:v>
                      </c:pt>
                      <c:pt idx="86">
                        <c:v>0.52537133082991128</c:v>
                      </c:pt>
                      <c:pt idx="87">
                        <c:v>0.53717804420196891</c:v>
                      </c:pt>
                      <c:pt idx="88">
                        <c:v>0.54925468644230324</c:v>
                      </c:pt>
                      <c:pt idx="89">
                        <c:v>0.56127505522234644</c:v>
                      </c:pt>
                      <c:pt idx="90">
                        <c:v>0.57403904324896804</c:v>
                      </c:pt>
                      <c:pt idx="91">
                        <c:v>0.58575377571220499</c:v>
                      </c:pt>
                      <c:pt idx="92">
                        <c:v>0.59760743041422903</c:v>
                      </c:pt>
                      <c:pt idx="93">
                        <c:v>0.60900881961113185</c:v>
                      </c:pt>
                      <c:pt idx="94">
                        <c:v>0.62051357326206447</c:v>
                      </c:pt>
                      <c:pt idx="95">
                        <c:v>0.63172800831877118</c:v>
                      </c:pt>
                      <c:pt idx="96">
                        <c:v>0.64191494515067848</c:v>
                      </c:pt>
                      <c:pt idx="97">
                        <c:v>0.65199529846521154</c:v>
                      </c:pt>
                      <c:pt idx="98">
                        <c:v>0.66148472093778077</c:v>
                      </c:pt>
                      <c:pt idx="99">
                        <c:v>0.66980151004870125</c:v>
                      </c:pt>
                      <c:pt idx="100">
                        <c:v>0.67410716270192328</c:v>
                      </c:pt>
                      <c:pt idx="101">
                        <c:v>0.68190430988118</c:v>
                      </c:pt>
                      <c:pt idx="102">
                        <c:v>0.69064701455592903</c:v>
                      </c:pt>
                      <c:pt idx="103">
                        <c:v>0.69894990146677727</c:v>
                      </c:pt>
                      <c:pt idx="104">
                        <c:v>0.70612398142088406</c:v>
                      </c:pt>
                      <c:pt idx="105">
                        <c:v>0.71346640671761929</c:v>
                      </c:pt>
                      <c:pt idx="106">
                        <c:v>0.72017392014810078</c:v>
                      </c:pt>
                      <c:pt idx="107">
                        <c:v>0.72574838507016748</c:v>
                      </c:pt>
                      <c:pt idx="108">
                        <c:v>0.7312649468334308</c:v>
                      </c:pt>
                      <c:pt idx="109">
                        <c:v>0.73709830354680905</c:v>
                      </c:pt>
                      <c:pt idx="110">
                        <c:v>0.74103927076253628</c:v>
                      </c:pt>
                      <c:pt idx="111">
                        <c:v>0.74424645575416193</c:v>
                      </c:pt>
                      <c:pt idx="112">
                        <c:v>0.74682898358271665</c:v>
                      </c:pt>
                      <c:pt idx="113">
                        <c:v>0.74746686851241528</c:v>
                      </c:pt>
                      <c:pt idx="114">
                        <c:v>0.74902027933884141</c:v>
                      </c:pt>
                      <c:pt idx="115">
                        <c:v>0.74923900040276326</c:v>
                      </c:pt>
                      <c:pt idx="116">
                        <c:v>0.75</c:v>
                      </c:pt>
                      <c:pt idx="117">
                        <c:v>0.74891245881411528</c:v>
                      </c:pt>
                      <c:pt idx="118">
                        <c:v>0.74745054681774747</c:v>
                      </c:pt>
                      <c:pt idx="119">
                        <c:v>0.74399244337853998</c:v>
                      </c:pt>
                      <c:pt idx="120">
                        <c:v>0.73958519621342844</c:v>
                      </c:pt>
                      <c:pt idx="121">
                        <c:v>0.73561645609294202</c:v>
                      </c:pt>
                      <c:pt idx="122">
                        <c:v>0.73216400617667177</c:v>
                      </c:pt>
                      <c:pt idx="123">
                        <c:v>0.72528548438005358</c:v>
                      </c:pt>
                      <c:pt idx="124">
                        <c:v>0.71640780085046707</c:v>
                      </c:pt>
                      <c:pt idx="125">
                        <c:v>0.7085091773118668</c:v>
                      </c:pt>
                      <c:pt idx="126">
                        <c:v>0.70001305216509002</c:v>
                      </c:pt>
                      <c:pt idx="127">
                        <c:v>0.69116889862530673</c:v>
                      </c:pt>
                      <c:pt idx="128">
                        <c:v>0.68139872203738128</c:v>
                      </c:pt>
                      <c:pt idx="129">
                        <c:v>0.67226962373244747</c:v>
                      </c:pt>
                      <c:pt idx="130">
                        <c:v>0.66250018811543632</c:v>
                      </c:pt>
                      <c:pt idx="131">
                        <c:v>0.65169928444164005</c:v>
                      </c:pt>
                      <c:pt idx="132">
                        <c:v>0.64032171560980422</c:v>
                      </c:pt>
                      <c:pt idx="133">
                        <c:v>0.62923593550000723</c:v>
                      </c:pt>
                      <c:pt idx="134">
                        <c:v>0.61772931124518382</c:v>
                      </c:pt>
                      <c:pt idx="135">
                        <c:v>0.60558949813123353</c:v>
                      </c:pt>
                      <c:pt idx="136">
                        <c:v>0.59324196494381254</c:v>
                      </c:pt>
                      <c:pt idx="137">
                        <c:v>0.58176847012063349</c:v>
                      </c:pt>
                      <c:pt idx="138">
                        <c:v>0.56882444314085245</c:v>
                      </c:pt>
                      <c:pt idx="139">
                        <c:v>0.55659737649953334</c:v>
                      </c:pt>
                      <c:pt idx="140">
                        <c:v>0.54471970864243802</c:v>
                      </c:pt>
                      <c:pt idx="141">
                        <c:v>0.53132883782007001</c:v>
                      </c:pt>
                      <c:pt idx="142">
                        <c:v>0.51767615548643175</c:v>
                      </c:pt>
                      <c:pt idx="143">
                        <c:v>0.50492212856167795</c:v>
                      </c:pt>
                      <c:pt idx="144">
                        <c:v>0.49233592682630023</c:v>
                      </c:pt>
                      <c:pt idx="145">
                        <c:v>0.47972000561557804</c:v>
                      </c:pt>
                      <c:pt idx="146">
                        <c:v>0.46702022877056548</c:v>
                      </c:pt>
                      <c:pt idx="147">
                        <c:v>0.45415484112983179</c:v>
                      </c:pt>
                      <c:pt idx="148">
                        <c:v>0.44291388929345543</c:v>
                      </c:pt>
                      <c:pt idx="149">
                        <c:v>0.43424010351452702</c:v>
                      </c:pt>
                      <c:pt idx="150">
                        <c:v>0.43003336395810143</c:v>
                      </c:pt>
                      <c:pt idx="151">
                        <c:v>0.42201084635602726</c:v>
                      </c:pt>
                      <c:pt idx="152">
                        <c:v>0.41170156009001246</c:v>
                      </c:pt>
                      <c:pt idx="153">
                        <c:v>0.401869267279098</c:v>
                      </c:pt>
                      <c:pt idx="154">
                        <c:v>0.3929331277773675</c:v>
                      </c:pt>
                      <c:pt idx="155">
                        <c:v>0.38463418715109676</c:v>
                      </c:pt>
                      <c:pt idx="156">
                        <c:v>0.37617320997452175</c:v>
                      </c:pt>
                      <c:pt idx="157">
                        <c:v>0.3673023087164205</c:v>
                      </c:pt>
                      <c:pt idx="158">
                        <c:v>0.35941030810722602</c:v>
                      </c:pt>
                      <c:pt idx="159">
                        <c:v>0.35249831555059197</c:v>
                      </c:pt>
                      <c:pt idx="160">
                        <c:v>0.34545696305543927</c:v>
                      </c:pt>
                      <c:pt idx="161">
                        <c:v>0.33792880471596826</c:v>
                      </c:pt>
                      <c:pt idx="162">
                        <c:v>0.3309069181655685</c:v>
                      </c:pt>
                      <c:pt idx="163">
                        <c:v>0.32372627873909626</c:v>
                      </c:pt>
                      <c:pt idx="164">
                        <c:v>0.31653362257534801</c:v>
                      </c:pt>
                      <c:pt idx="165">
                        <c:v>0.31013160059550227</c:v>
                      </c:pt>
                      <c:pt idx="166">
                        <c:v>0.30326013063945001</c:v>
                      </c:pt>
                      <c:pt idx="167">
                        <c:v>0.29624132552424826</c:v>
                      </c:pt>
                      <c:pt idx="168">
                        <c:v>0.29008218266032049</c:v>
                      </c:pt>
                      <c:pt idx="169">
                        <c:v>0.28370968006380304</c:v>
                      </c:pt>
                      <c:pt idx="170">
                        <c:v>0.27749075081463448</c:v>
                      </c:pt>
                      <c:pt idx="171">
                        <c:v>0.271229020882233</c:v>
                      </c:pt>
                      <c:pt idx="172">
                        <c:v>0.26494994783792775</c:v>
                      </c:pt>
                      <c:pt idx="173">
                        <c:v>0.258262417923387</c:v>
                      </c:pt>
                      <c:pt idx="174">
                        <c:v>0.25197179219717847</c:v>
                      </c:pt>
                      <c:pt idx="175">
                        <c:v>0.24563299566656552</c:v>
                      </c:pt>
                      <c:pt idx="176">
                        <c:v>0.23933109213689174</c:v>
                      </c:pt>
                      <c:pt idx="177">
                        <c:v>0.23311360764256128</c:v>
                      </c:pt>
                      <c:pt idx="178">
                        <c:v>0.22723605603241198</c:v>
                      </c:pt>
                      <c:pt idx="179">
                        <c:v>0.22061455933922999</c:v>
                      </c:pt>
                      <c:pt idx="180">
                        <c:v>0.21395612099767952</c:v>
                      </c:pt>
                      <c:pt idx="181">
                        <c:v>0.20772592160024478</c:v>
                      </c:pt>
                      <c:pt idx="182">
                        <c:v>0.20142116669064897</c:v>
                      </c:pt>
                      <c:pt idx="183">
                        <c:v>0.19493599573278303</c:v>
                      </c:pt>
                      <c:pt idx="184">
                        <c:v>0.18856226137308299</c:v>
                      </c:pt>
                      <c:pt idx="185">
                        <c:v>0.1821943121918865</c:v>
                      </c:pt>
                      <c:pt idx="186">
                        <c:v>0.17584928041686376</c:v>
                      </c:pt>
                      <c:pt idx="187">
                        <c:v>0.16997925606144976</c:v>
                      </c:pt>
                      <c:pt idx="188">
                        <c:v>0.16408603371518848</c:v>
                      </c:pt>
                      <c:pt idx="189">
                        <c:v>0.15827666637641699</c:v>
                      </c:pt>
                      <c:pt idx="190">
                        <c:v>0.1525981078788525</c:v>
                      </c:pt>
                      <c:pt idx="191">
                        <c:v>0.14693130776372476</c:v>
                      </c:pt>
                      <c:pt idx="192">
                        <c:v>0.14172808786751701</c:v>
                      </c:pt>
                      <c:pt idx="193">
                        <c:v>0.13695566739807374</c:v>
                      </c:pt>
                      <c:pt idx="194">
                        <c:v>0.13192700059211851</c:v>
                      </c:pt>
                      <c:pt idx="195">
                        <c:v>0.12665789112759077</c:v>
                      </c:pt>
                      <c:pt idx="196">
                        <c:v>0.122217602201421</c:v>
                      </c:pt>
                      <c:pt idx="197">
                        <c:v>0.11817119406445051</c:v>
                      </c:pt>
                      <c:pt idx="198">
                        <c:v>0.11410622528384401</c:v>
                      </c:pt>
                      <c:pt idx="199">
                        <c:v>0.1099751960041635</c:v>
                      </c:pt>
                      <c:pt idx="200">
                        <c:v>0.10608567757614526</c:v>
                      </c:pt>
                      <c:pt idx="201">
                        <c:v>0.10243360208348701</c:v>
                      </c:pt>
                      <c:pt idx="202">
                        <c:v>9.8961155796296246E-2</c:v>
                      </c:pt>
                      <c:pt idx="203">
                        <c:v>9.5725212243160496E-2</c:v>
                      </c:pt>
                      <c:pt idx="204">
                        <c:v>9.2771487746630993E-2</c:v>
                      </c:pt>
                      <c:pt idx="205">
                        <c:v>8.9683349452858496E-2</c:v>
                      </c:pt>
                      <c:pt idx="206">
                        <c:v>8.6708330644073239E-2</c:v>
                      </c:pt>
                      <c:pt idx="207">
                        <c:v>8.4119149809791252E-2</c:v>
                      </c:pt>
                      <c:pt idx="208">
                        <c:v>8.1993317138703004E-2</c:v>
                      </c:pt>
                      <c:pt idx="209">
                        <c:v>7.9416423446487749E-2</c:v>
                      </c:pt>
                      <c:pt idx="210">
                        <c:v>7.7004911112453001E-2</c:v>
                      </c:pt>
                      <c:pt idx="211">
                        <c:v>7.4885328875668428E-2</c:v>
                      </c:pt>
                      <c:pt idx="212">
                        <c:v>7.3170025093893004E-2</c:v>
                      </c:pt>
                      <c:pt idx="213">
                        <c:v>7.1392728134926267E-2</c:v>
                      </c:pt>
                      <c:pt idx="214">
                        <c:v>6.9809263198274546E-2</c:v>
                      </c:pt>
                      <c:pt idx="215">
                        <c:v>6.8344729145080649E-2</c:v>
                      </c:pt>
                      <c:pt idx="216">
                        <c:v>6.6971030660211525E-2</c:v>
                      </c:pt>
                      <c:pt idx="217">
                        <c:v>6.5774782527844355E-2</c:v>
                      </c:pt>
                      <c:pt idx="218">
                        <c:v>6.4331974226994007E-2</c:v>
                      </c:pt>
                      <c:pt idx="219">
                        <c:v>6.2925448352297852E-2</c:v>
                      </c:pt>
                      <c:pt idx="220">
                        <c:v>6.1689802454537923E-2</c:v>
                      </c:pt>
                      <c:pt idx="221">
                        <c:v>6.0812814281164654E-2</c:v>
                      </c:pt>
                      <c:pt idx="222">
                        <c:v>5.9585409911302047E-2</c:v>
                      </c:pt>
                      <c:pt idx="223">
                        <c:v>5.8599687322885494E-2</c:v>
                      </c:pt>
                      <c:pt idx="224">
                        <c:v>5.7521060808202802E-2</c:v>
                      </c:pt>
                      <c:pt idx="225">
                        <c:v>5.6613172252237949E-2</c:v>
                      </c:pt>
                      <c:pt idx="226">
                        <c:v>5.5803647441849777E-2</c:v>
                      </c:pt>
                      <c:pt idx="227">
                        <c:v>5.5146477872956651E-2</c:v>
                      </c:pt>
                      <c:pt idx="228">
                        <c:v>5.4181452476775228E-2</c:v>
                      </c:pt>
                      <c:pt idx="229">
                        <c:v>5.3383964251050145E-2</c:v>
                      </c:pt>
                      <c:pt idx="230">
                        <c:v>5.2824683739610655E-2</c:v>
                      </c:pt>
                      <c:pt idx="231">
                        <c:v>5.2239877023851633E-2</c:v>
                      </c:pt>
                      <c:pt idx="232">
                        <c:v>5.165019633526545E-2</c:v>
                      </c:pt>
                      <c:pt idx="233">
                        <c:v>5.0817448876979629E-2</c:v>
                      </c:pt>
                      <c:pt idx="234">
                        <c:v>5.012273171319398E-2</c:v>
                      </c:pt>
                      <c:pt idx="235">
                        <c:v>4.9379588740167457E-2</c:v>
                      </c:pt>
                      <c:pt idx="236">
                        <c:v>4.8862183869784796E-2</c:v>
                      </c:pt>
                      <c:pt idx="237">
                        <c:v>4.8437657802580275E-2</c:v>
                      </c:pt>
                      <c:pt idx="238">
                        <c:v>4.7966246620543503E-2</c:v>
                      </c:pt>
                      <c:pt idx="239">
                        <c:v>4.7602050018950917E-2</c:v>
                      </c:pt>
                      <c:pt idx="240">
                        <c:v>4.6954341322785899E-2</c:v>
                      </c:pt>
                      <c:pt idx="241">
                        <c:v>4.6654576974897749E-2</c:v>
                      </c:pt>
                      <c:pt idx="242">
                        <c:v>4.6253335882017826E-2</c:v>
                      </c:pt>
                      <c:pt idx="243">
                        <c:v>4.5880693570679851E-2</c:v>
                      </c:pt>
                      <c:pt idx="244">
                        <c:v>4.5396214658997076E-2</c:v>
                      </c:pt>
                      <c:pt idx="245">
                        <c:v>4.5021290400153749E-2</c:v>
                      </c:pt>
                      <c:pt idx="246">
                        <c:v>4.4627871777379126E-2</c:v>
                      </c:pt>
                      <c:pt idx="247">
                        <c:v>4.4213619374397897E-2</c:v>
                      </c:pt>
                      <c:pt idx="248">
                        <c:v>4.3534481019535949E-2</c:v>
                      </c:pt>
                      <c:pt idx="249">
                        <c:v>4.3354684392694354E-2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0.8501789789995805</c:v>
                      </c:pt>
                      <c:pt idx="1">
                        <c:v>0.86180536019232368</c:v>
                      </c:pt>
                      <c:pt idx="2">
                        <c:v>0.87423785692922773</c:v>
                      </c:pt>
                      <c:pt idx="3">
                        <c:v>0.88868612554470272</c:v>
                      </c:pt>
                      <c:pt idx="4">
                        <c:v>0.90476919459370442</c:v>
                      </c:pt>
                      <c:pt idx="5">
                        <c:v>0.92383511491625669</c:v>
                      </c:pt>
                      <c:pt idx="6">
                        <c:v>0.94325213692546384</c:v>
                      </c:pt>
                      <c:pt idx="7">
                        <c:v>0.96484244815994968</c:v>
                      </c:pt>
                      <c:pt idx="8">
                        <c:v>0.98767310646320672</c:v>
                      </c:pt>
                      <c:pt idx="9">
                        <c:v>1.0095701821122067</c:v>
                      </c:pt>
                      <c:pt idx="10">
                        <c:v>1.0335925960345622</c:v>
                      </c:pt>
                      <c:pt idx="11">
                        <c:v>1.0597041571902792</c:v>
                      </c:pt>
                      <c:pt idx="12">
                        <c:v>1.0858061915933266</c:v>
                      </c:pt>
                      <c:pt idx="13">
                        <c:v>1.1103323349843177</c:v>
                      </c:pt>
                      <c:pt idx="14">
                        <c:v>1.1376146117959882</c:v>
                      </c:pt>
                      <c:pt idx="15">
                        <c:v>1.1664769667202113</c:v>
                      </c:pt>
                      <c:pt idx="16">
                        <c:v>1.1949630489193159</c:v>
                      </c:pt>
                      <c:pt idx="17">
                        <c:v>1.2231688026662466</c:v>
                      </c:pt>
                      <c:pt idx="18">
                        <c:v>1.2506571763388461</c:v>
                      </c:pt>
                      <c:pt idx="19">
                        <c:v>1.2787739980276196</c:v>
                      </c:pt>
                      <c:pt idx="20">
                        <c:v>1.3067598039243109</c:v>
                      </c:pt>
                      <c:pt idx="21">
                        <c:v>1.3364769031179542</c:v>
                      </c:pt>
                      <c:pt idx="22">
                        <c:v>1.3637511269664042</c:v>
                      </c:pt>
                      <c:pt idx="23">
                        <c:v>1.3913487893782268</c:v>
                      </c:pt>
                      <c:pt idx="24">
                        <c:v>1.4178934878692495</c:v>
                      </c:pt>
                      <c:pt idx="25">
                        <c:v>1.4446788393385657</c:v>
                      </c:pt>
                      <c:pt idx="26">
                        <c:v>1.4707882714600744</c:v>
                      </c:pt>
                      <c:pt idx="27">
                        <c:v>1.4945054836418614</c:v>
                      </c:pt>
                      <c:pt idx="28">
                        <c:v>1.5179745482265481</c:v>
                      </c:pt>
                      <c:pt idx="29">
                        <c:v>1.540067808445813</c:v>
                      </c:pt>
                      <c:pt idx="30">
                        <c:v>1.5594309453013446</c:v>
                      </c:pt>
                      <c:pt idx="31">
                        <c:v>1.569455359827769</c:v>
                      </c:pt>
                      <c:pt idx="32">
                        <c:v>1.5876086670598146</c:v>
                      </c:pt>
                      <c:pt idx="33">
                        <c:v>1.6079634199394295</c:v>
                      </c:pt>
                      <c:pt idx="34">
                        <c:v>1.6272941897120636</c:v>
                      </c:pt>
                      <c:pt idx="35">
                        <c:v>1.6439968726959924</c:v>
                      </c:pt>
                      <c:pt idx="36">
                        <c:v>1.661091497072787</c:v>
                      </c:pt>
                      <c:pt idx="37">
                        <c:v>1.6767079205244999</c:v>
                      </c:pt>
                      <c:pt idx="38">
                        <c:v>1.689686382012793</c:v>
                      </c:pt>
                      <c:pt idx="39">
                        <c:v>1.7025300334471911</c:v>
                      </c:pt>
                      <c:pt idx="40">
                        <c:v>1.7161112464443997</c:v>
                      </c:pt>
                      <c:pt idx="41">
                        <c:v>1.7252866008418186</c:v>
                      </c:pt>
                      <c:pt idx="42">
                        <c:v>1.7327535644843512</c:v>
                      </c:pt>
                      <c:pt idx="43">
                        <c:v>1.7387662021875079</c:v>
                      </c:pt>
                      <c:pt idx="44">
                        <c:v>1.7402513249947722</c:v>
                      </c:pt>
                      <c:pt idx="45">
                        <c:v>1.7438679739230778</c:v>
                      </c:pt>
                      <c:pt idx="46">
                        <c:v>1.744377200000284</c:v>
                      </c:pt>
                      <c:pt idx="47">
                        <c:v>1.746148958205497</c:v>
                      </c:pt>
                      <c:pt idx="48">
                        <c:v>1.7436169463271793</c:v>
                      </c:pt>
                      <c:pt idx="49">
                        <c:v>1.7402133248479186</c:v>
                      </c:pt>
                      <c:pt idx="50">
                        <c:v>1.7321621732242665</c:v>
                      </c:pt>
                      <c:pt idx="51">
                        <c:v>1.7219012264963816</c:v>
                      </c:pt>
                      <c:pt idx="52">
                        <c:v>1.7126612112606805</c:v>
                      </c:pt>
                      <c:pt idx="53">
                        <c:v>1.704623222161278</c:v>
                      </c:pt>
                      <c:pt idx="54">
                        <c:v>1.6886086572690664</c:v>
                      </c:pt>
                      <c:pt idx="55">
                        <c:v>1.6679396468071122</c:v>
                      </c:pt>
                      <c:pt idx="56">
                        <c:v>1.6495500824561999</c:v>
                      </c:pt>
                      <c:pt idx="57">
                        <c:v>1.6297694156910962</c:v>
                      </c:pt>
                      <c:pt idx="58">
                        <c:v>1.6091784697048268</c:v>
                      </c:pt>
                      <c:pt idx="59">
                        <c:v>1.5864315581441737</c:v>
                      </c:pt>
                      <c:pt idx="60">
                        <c:v>1.5651772041514862</c:v>
                      </c:pt>
                      <c:pt idx="61">
                        <c:v>1.5424320177182864</c:v>
                      </c:pt>
                      <c:pt idx="62">
                        <c:v>1.5172853687880501</c:v>
                      </c:pt>
                      <c:pt idx="63">
                        <c:v>1.4907961288378884</c:v>
                      </c:pt>
                      <c:pt idx="64">
                        <c:v>1.4649862309850652</c:v>
                      </c:pt>
                      <c:pt idx="65">
                        <c:v>1.4381965243783692</c:v>
                      </c:pt>
                      <c:pt idx="66">
                        <c:v>1.4099326283493907</c:v>
                      </c:pt>
                      <c:pt idx="67">
                        <c:v>1.3811851187338937</c:v>
                      </c:pt>
                      <c:pt idx="68">
                        <c:v>1.3544725440239334</c:v>
                      </c:pt>
                      <c:pt idx="69">
                        <c:v>1.3243362783896286</c:v>
                      </c:pt>
                      <c:pt idx="70">
                        <c:v>1.2958692388194304</c:v>
                      </c:pt>
                      <c:pt idx="71">
                        <c:v>1.2682156690133266</c:v>
                      </c:pt>
                      <c:pt idx="72">
                        <c:v>1.2370390621654037</c:v>
                      </c:pt>
                      <c:pt idx="73">
                        <c:v>1.2052529061206128</c:v>
                      </c:pt>
                      <c:pt idx="74">
                        <c:v>1.1755589983505013</c:v>
                      </c:pt>
                      <c:pt idx="75">
                        <c:v>1.1462558209531759</c:v>
                      </c:pt>
                      <c:pt idx="76">
                        <c:v>1.1168834507146357</c:v>
                      </c:pt>
                      <c:pt idx="77">
                        <c:v>1.0873158479048211</c:v>
                      </c:pt>
                      <c:pt idx="78">
                        <c:v>1.0573626702704517</c:v>
                      </c:pt>
                      <c:pt idx="79">
                        <c:v>1.0311915018193494</c:v>
                      </c:pt>
                      <c:pt idx="80">
                        <c:v>1.0109972058172514</c:v>
                      </c:pt>
                      <c:pt idx="81">
                        <c:v>1.0012030806253922</c:v>
                      </c:pt>
                      <c:pt idx="82">
                        <c:v>0.98252506628799596</c:v>
                      </c:pt>
                      <c:pt idx="83">
                        <c:v>0.95852300032367077</c:v>
                      </c:pt>
                      <c:pt idx="84">
                        <c:v>0.93563146985893775</c:v>
                      </c:pt>
                      <c:pt idx="85">
                        <c:v>0.91482636228383696</c:v>
                      </c:pt>
                      <c:pt idx="86">
                        <c:v>0.89550478024547431</c:v>
                      </c:pt>
                      <c:pt idx="87">
                        <c:v>0.8758059449357718</c:v>
                      </c:pt>
                      <c:pt idx="88">
                        <c:v>0.85515272494886874</c:v>
                      </c:pt>
                      <c:pt idx="89">
                        <c:v>0.83677858009299921</c:v>
                      </c:pt>
                      <c:pt idx="90">
                        <c:v>0.82068608862381165</c:v>
                      </c:pt>
                      <c:pt idx="91">
                        <c:v>0.80429242152545344</c:v>
                      </c:pt>
                      <c:pt idx="92">
                        <c:v>0.78676537373655575</c:v>
                      </c:pt>
                      <c:pt idx="93">
                        <c:v>0.77041702722373206</c:v>
                      </c:pt>
                      <c:pt idx="94">
                        <c:v>0.75369907248535373</c:v>
                      </c:pt>
                      <c:pt idx="95">
                        <c:v>0.73695314039594118</c:v>
                      </c:pt>
                      <c:pt idx="96">
                        <c:v>0.72204796171525265</c:v>
                      </c:pt>
                      <c:pt idx="97">
                        <c:v>0.70604981490845131</c:v>
                      </c:pt>
                      <c:pt idx="98">
                        <c:v>0.68970864258877551</c:v>
                      </c:pt>
                      <c:pt idx="99">
                        <c:v>0.67536893472839377</c:v>
                      </c:pt>
                      <c:pt idx="100">
                        <c:v>0.66053248303496592</c:v>
                      </c:pt>
                      <c:pt idx="101">
                        <c:v>0.64605358059551354</c:v>
                      </c:pt>
                      <c:pt idx="102">
                        <c:v>0.63147502966481084</c:v>
                      </c:pt>
                      <c:pt idx="103">
                        <c:v>0.61685610052506445</c:v>
                      </c:pt>
                      <c:pt idx="104">
                        <c:v>0.60128620266740651</c:v>
                      </c:pt>
                      <c:pt idx="105">
                        <c:v>0.58664037658970025</c:v>
                      </c:pt>
                      <c:pt idx="106">
                        <c:v>0.57188239931209162</c:v>
                      </c:pt>
                      <c:pt idx="107">
                        <c:v>0.55721031626802309</c:v>
                      </c:pt>
                      <c:pt idx="108">
                        <c:v>0.54273477750477783</c:v>
                      </c:pt>
                      <c:pt idx="109">
                        <c:v>0.52905067001029615</c:v>
                      </c:pt>
                      <c:pt idx="110">
                        <c:v>0.5136345106068817</c:v>
                      </c:pt>
                      <c:pt idx="111">
                        <c:v>0.4981323437090498</c:v>
                      </c:pt>
                      <c:pt idx="112">
                        <c:v>0.48362720212605886</c:v>
                      </c:pt>
                      <c:pt idx="113">
                        <c:v>0.46894848050321664</c:v>
                      </c:pt>
                      <c:pt idx="114">
                        <c:v>0.45384971448740036</c:v>
                      </c:pt>
                      <c:pt idx="115">
                        <c:v>0.43901039500464201</c:v>
                      </c:pt>
                      <c:pt idx="116">
                        <c:v>0.42418454456643961</c:v>
                      </c:pt>
                      <c:pt idx="117">
                        <c:v>0.40941205040145723</c:v>
                      </c:pt>
                      <c:pt idx="118">
                        <c:v>0.39574546785099451</c:v>
                      </c:pt>
                      <c:pt idx="119">
                        <c:v>0.38202487577046457</c:v>
                      </c:pt>
                      <c:pt idx="120">
                        <c:v>0.36849951480189275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0.56639194539721804</c:v>
                      </c:pt>
                      <c:pt idx="1">
                        <c:v>0.55551641122204698</c:v>
                      </c:pt>
                      <c:pt idx="2">
                        <c:v>0.53794136256755898</c:v>
                      </c:pt>
                      <c:pt idx="3">
                        <c:v>0.51548792228681395</c:v>
                      </c:pt>
                      <c:pt idx="4">
                        <c:v>0.48953746029960998</c:v>
                      </c:pt>
                      <c:pt idx="5">
                        <c:v>0.46140270043876502</c:v>
                      </c:pt>
                      <c:pt idx="6">
                        <c:v>0.430310204810398</c:v>
                      </c:pt>
                      <c:pt idx="7">
                        <c:v>0.39719210687592998</c:v>
                      </c:pt>
                      <c:pt idx="8">
                        <c:v>0.36430946974066197</c:v>
                      </c:pt>
                      <c:pt idx="9">
                        <c:v>0.33431014025380101</c:v>
                      </c:pt>
                      <c:pt idx="10">
                        <c:v>0.30874817643469998</c:v>
                      </c:pt>
                      <c:pt idx="11">
                        <c:v>0.286785548948221</c:v>
                      </c:pt>
                      <c:pt idx="12">
                        <c:v>0.26858545275414702</c:v>
                      </c:pt>
                      <c:pt idx="13">
                        <c:v>0.25367183879730498</c:v>
                      </c:pt>
                      <c:pt idx="14">
                        <c:v>0.243640020885348</c:v>
                      </c:pt>
                      <c:pt idx="15">
                        <c:v>0.23850931723076901</c:v>
                      </c:pt>
                      <c:pt idx="16">
                        <c:v>0.23743499906815099</c:v>
                      </c:pt>
                      <c:pt idx="17">
                        <c:v>0.240309333346818</c:v>
                      </c:pt>
                      <c:pt idx="18">
                        <c:v>0.24789302146987399</c:v>
                      </c:pt>
                      <c:pt idx="19">
                        <c:v>0.25951856596508199</c:v>
                      </c:pt>
                      <c:pt idx="20">
                        <c:v>0.27378402029412202</c:v>
                      </c:pt>
                      <c:pt idx="21">
                        <c:v>0.29129007460841999</c:v>
                      </c:pt>
                      <c:pt idx="22">
                        <c:v>0.30974608869507497</c:v>
                      </c:pt>
                      <c:pt idx="23">
                        <c:v>0.32899840737351399</c:v>
                      </c:pt>
                      <c:pt idx="24">
                        <c:v>0.34758205148323001</c:v>
                      </c:pt>
                      <c:pt idx="25">
                        <c:v>0.366001544892194</c:v>
                      </c:pt>
                      <c:pt idx="26">
                        <c:v>0.38338140214259597</c:v>
                      </c:pt>
                      <c:pt idx="27">
                        <c:v>0.39922059256173997</c:v>
                      </c:pt>
                      <c:pt idx="28">
                        <c:v>0.41428047149675601</c:v>
                      </c:pt>
                      <c:pt idx="29">
                        <c:v>0.42801300621180599</c:v>
                      </c:pt>
                      <c:pt idx="30">
                        <c:v>0.44046371546993501</c:v>
                      </c:pt>
                      <c:pt idx="31">
                        <c:v>0.45121839937613001</c:v>
                      </c:pt>
                      <c:pt idx="32">
                        <c:v>0.46061818669132298</c:v>
                      </c:pt>
                      <c:pt idx="33">
                        <c:v>0.469423177403471</c:v>
                      </c:pt>
                      <c:pt idx="34">
                        <c:v>0.477168063998891</c:v>
                      </c:pt>
                      <c:pt idx="35">
                        <c:v>0.48310726058716202</c:v>
                      </c:pt>
                      <c:pt idx="36">
                        <c:v>0.487416599372961</c:v>
                      </c:pt>
                      <c:pt idx="37">
                        <c:v>0.49013057667138799</c:v>
                      </c:pt>
                      <c:pt idx="38">
                        <c:v>0.49202031808157998</c:v>
                      </c:pt>
                      <c:pt idx="39">
                        <c:v>0.49251340934504501</c:v>
                      </c:pt>
                      <c:pt idx="40">
                        <c:v>0.49157616934120302</c:v>
                      </c:pt>
                      <c:pt idx="41">
                        <c:v>0.49033905800896499</c:v>
                      </c:pt>
                      <c:pt idx="42">
                        <c:v>0.48839813792885101</c:v>
                      </c:pt>
                      <c:pt idx="43">
                        <c:v>0.48546851833418198</c:v>
                      </c:pt>
                      <c:pt idx="44">
                        <c:v>0.48321034191069501</c:v>
                      </c:pt>
                      <c:pt idx="45">
                        <c:v>0.47986065787925097</c:v>
                      </c:pt>
                      <c:pt idx="46">
                        <c:v>0.47744667477117497</c:v>
                      </c:pt>
                      <c:pt idx="47">
                        <c:v>0.47574852946916801</c:v>
                      </c:pt>
                      <c:pt idx="48">
                        <c:v>0.474289816991459</c:v>
                      </c:pt>
                      <c:pt idx="49">
                        <c:v>0.472948638770809</c:v>
                      </c:pt>
                      <c:pt idx="50">
                        <c:v>0.47239514690090301</c:v>
                      </c:pt>
                      <c:pt idx="51">
                        <c:v>0.47175354883512099</c:v>
                      </c:pt>
                      <c:pt idx="52">
                        <c:v>0.47267846986172601</c:v>
                      </c:pt>
                      <c:pt idx="53">
                        <c:v>0.47422378804408999</c:v>
                      </c:pt>
                      <c:pt idx="54">
                        <c:v>0.47806414579075102</c:v>
                      </c:pt>
                      <c:pt idx="55">
                        <c:v>0.48178156935225402</c:v>
                      </c:pt>
                      <c:pt idx="56">
                        <c:v>0.48688800288453199</c:v>
                      </c:pt>
                      <c:pt idx="57">
                        <c:v>0.49354630150110101</c:v>
                      </c:pt>
                      <c:pt idx="58">
                        <c:v>0.50066625348370897</c:v>
                      </c:pt>
                      <c:pt idx="59">
                        <c:v>0.50894061550052305</c:v>
                      </c:pt>
                      <c:pt idx="60">
                        <c:v>0.51815120946126403</c:v>
                      </c:pt>
                      <c:pt idx="61">
                        <c:v>0.52907004902128996</c:v>
                      </c:pt>
                      <c:pt idx="62">
                        <c:v>0.54018996059467705</c:v>
                      </c:pt>
                      <c:pt idx="63">
                        <c:v>0.55255449062691098</c:v>
                      </c:pt>
                      <c:pt idx="64">
                        <c:v>0.56562935356799704</c:v>
                      </c:pt>
                      <c:pt idx="65">
                        <c:v>0.57816956415318299</c:v>
                      </c:pt>
                      <c:pt idx="66">
                        <c:v>0.59192693222276804</c:v>
                      </c:pt>
                      <c:pt idx="67">
                        <c:v>0.60688073157248201</c:v>
                      </c:pt>
                      <c:pt idx="68">
                        <c:v>0.62182907505737695</c:v>
                      </c:pt>
                      <c:pt idx="69">
                        <c:v>0.63587492336587204</c:v>
                      </c:pt>
                      <c:pt idx="70">
                        <c:v>0.65149917849225503</c:v>
                      </c:pt>
                      <c:pt idx="71">
                        <c:v>0.66802832670071299</c:v>
                      </c:pt>
                      <c:pt idx="72">
                        <c:v>0.68434198772329802</c:v>
                      </c:pt>
                      <c:pt idx="73">
                        <c:v>0.700495107773215</c:v>
                      </c:pt>
                      <c:pt idx="74">
                        <c:v>0.71623739226929195</c:v>
                      </c:pt>
                      <c:pt idx="75">
                        <c:v>0.73233958192307103</c:v>
                      </c:pt>
                      <c:pt idx="76">
                        <c:v>0.748366740296462</c:v>
                      </c:pt>
                      <c:pt idx="77">
                        <c:v>0.76538539099862402</c:v>
                      </c:pt>
                      <c:pt idx="78">
                        <c:v>0.78100503428293999</c:v>
                      </c:pt>
                      <c:pt idx="79">
                        <c:v>0.79680990721897205</c:v>
                      </c:pt>
                      <c:pt idx="80">
                        <c:v>0.81201175948150905</c:v>
                      </c:pt>
                      <c:pt idx="81">
                        <c:v>0.82735143101608599</c:v>
                      </c:pt>
                      <c:pt idx="82">
                        <c:v>0.84230401109169495</c:v>
                      </c:pt>
                      <c:pt idx="83">
                        <c:v>0.85588659353423802</c:v>
                      </c:pt>
                      <c:pt idx="84">
                        <c:v>0.86932706462028198</c:v>
                      </c:pt>
                      <c:pt idx="85">
                        <c:v>0.88197962791704099</c:v>
                      </c:pt>
                      <c:pt idx="86">
                        <c:v>0.89306868006493501</c:v>
                      </c:pt>
                      <c:pt idx="87">
                        <c:v>0.89880955026923104</c:v>
                      </c:pt>
                      <c:pt idx="88">
                        <c:v>0.90920574650824004</c:v>
                      </c:pt>
                      <c:pt idx="89">
                        <c:v>0.920862686074572</c:v>
                      </c:pt>
                      <c:pt idx="90">
                        <c:v>0.93193320195570295</c:v>
                      </c:pt>
                      <c:pt idx="91">
                        <c:v>0.94149864189451204</c:v>
                      </c:pt>
                      <c:pt idx="92">
                        <c:v>0.95128854229015902</c:v>
                      </c:pt>
                      <c:pt idx="93">
                        <c:v>0.96023189353080096</c:v>
                      </c:pt>
                      <c:pt idx="94">
                        <c:v>0.96766451342688997</c:v>
                      </c:pt>
                      <c:pt idx="95">
                        <c:v>0.97501992911124102</c:v>
                      </c:pt>
                      <c:pt idx="96">
                        <c:v>0.982797738062412</c:v>
                      </c:pt>
                      <c:pt idx="97">
                        <c:v>0.98805236101671501</c:v>
                      </c:pt>
                      <c:pt idx="98">
                        <c:v>0.99232860767221598</c:v>
                      </c:pt>
                      <c:pt idx="99">
                        <c:v>0.99577197811028895</c:v>
                      </c:pt>
                      <c:pt idx="100">
                        <c:v>0.99662249134988701</c:v>
                      </c:pt>
                      <c:pt idx="101">
                        <c:v>0.99869370578512195</c:v>
                      </c:pt>
                      <c:pt idx="102">
                        <c:v>0.99898533387035104</c:v>
                      </c:pt>
                      <c:pt idx="103">
                        <c:v>1</c:v>
                      </c:pt>
                      <c:pt idx="104">
                        <c:v>0.998549945085487</c:v>
                      </c:pt>
                      <c:pt idx="105">
                        <c:v>0.99660072909033004</c:v>
                      </c:pt>
                      <c:pt idx="106">
                        <c:v>0.99198992450472001</c:v>
                      </c:pt>
                      <c:pt idx="107">
                        <c:v>0.98611359495123796</c:v>
                      </c:pt>
                      <c:pt idx="108">
                        <c:v>0.98082194145725599</c:v>
                      </c:pt>
                      <c:pt idx="109">
                        <c:v>0.97621867490222902</c:v>
                      </c:pt>
                      <c:pt idx="110">
                        <c:v>0.96704731250673803</c:v>
                      </c:pt>
                      <c:pt idx="111">
                        <c:v>0.95521040113395606</c:v>
                      </c:pt>
                      <c:pt idx="112">
                        <c:v>0.94467890308248903</c:v>
                      </c:pt>
                      <c:pt idx="113">
                        <c:v>0.93335073622011999</c:v>
                      </c:pt>
                      <c:pt idx="114">
                        <c:v>0.92155853150040901</c:v>
                      </c:pt>
                      <c:pt idx="115">
                        <c:v>0.908531629383175</c:v>
                      </c:pt>
                      <c:pt idx="116">
                        <c:v>0.89635949830993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1.5194850050715496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Protocatechualdehyde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0.268654621515591</c:v>
                </c:pt>
                <c:pt idx="1">
                  <c:v>0.306919768090957</c:v>
                </c:pt>
                <c:pt idx="2">
                  <c:v>0.34738772617480002</c:v>
                </c:pt>
                <c:pt idx="3">
                  <c:v>0.38693126336001799</c:v>
                </c:pt>
                <c:pt idx="4">
                  <c:v>0.42472226773223098</c:v>
                </c:pt>
                <c:pt idx="5">
                  <c:v>0.460030172725442</c:v>
                </c:pt>
                <c:pt idx="6">
                  <c:v>0.49164087413813801</c:v>
                </c:pt>
                <c:pt idx="7">
                  <c:v>0.51778868561929403</c:v>
                </c:pt>
                <c:pt idx="8">
                  <c:v>0.53949959610515896</c:v>
                </c:pt>
                <c:pt idx="9">
                  <c:v>0.55572723453102102</c:v>
                </c:pt>
                <c:pt idx="10">
                  <c:v>0.56692314069596905</c:v>
                </c:pt>
                <c:pt idx="11">
                  <c:v>0.57250224857269205</c:v>
                </c:pt>
                <c:pt idx="12">
                  <c:v>0.57268882777772401</c:v>
                </c:pt>
                <c:pt idx="13">
                  <c:v>0.56639194539721804</c:v>
                </c:pt>
                <c:pt idx="14">
                  <c:v>0.55551641122204698</c:v>
                </c:pt>
                <c:pt idx="15">
                  <c:v>0.53794136256755898</c:v>
                </c:pt>
                <c:pt idx="16">
                  <c:v>0.51548792228681395</c:v>
                </c:pt>
                <c:pt idx="17">
                  <c:v>0.48953746029960998</c:v>
                </c:pt>
                <c:pt idx="18">
                  <c:v>0.46140270043876502</c:v>
                </c:pt>
                <c:pt idx="19">
                  <c:v>0.430310204810398</c:v>
                </c:pt>
                <c:pt idx="20">
                  <c:v>0.39719210687592998</c:v>
                </c:pt>
                <c:pt idx="21">
                  <c:v>0.36430946974066197</c:v>
                </c:pt>
                <c:pt idx="22">
                  <c:v>0.33431014025380101</c:v>
                </c:pt>
                <c:pt idx="23">
                  <c:v>0.30874817643469998</c:v>
                </c:pt>
                <c:pt idx="24">
                  <c:v>0.286785548948221</c:v>
                </c:pt>
                <c:pt idx="25">
                  <c:v>0.26858545275414702</c:v>
                </c:pt>
                <c:pt idx="26">
                  <c:v>0.25367183879730498</c:v>
                </c:pt>
                <c:pt idx="27">
                  <c:v>0.243640020885348</c:v>
                </c:pt>
                <c:pt idx="28">
                  <c:v>0.23850931723076901</c:v>
                </c:pt>
                <c:pt idx="29">
                  <c:v>0.23743499906815099</c:v>
                </c:pt>
                <c:pt idx="30">
                  <c:v>0.240309333346818</c:v>
                </c:pt>
                <c:pt idx="31">
                  <c:v>0.24789302146987399</c:v>
                </c:pt>
                <c:pt idx="32">
                  <c:v>0.25951856596508199</c:v>
                </c:pt>
                <c:pt idx="33">
                  <c:v>0.27378402029412202</c:v>
                </c:pt>
                <c:pt idx="34">
                  <c:v>0.29129007460841999</c:v>
                </c:pt>
                <c:pt idx="35">
                  <c:v>0.30974608869507497</c:v>
                </c:pt>
                <c:pt idx="36">
                  <c:v>0.32899840737351399</c:v>
                </c:pt>
                <c:pt idx="37">
                  <c:v>0.34758205148323001</c:v>
                </c:pt>
                <c:pt idx="38">
                  <c:v>0.366001544892194</c:v>
                </c:pt>
                <c:pt idx="39">
                  <c:v>0.38338140214259597</c:v>
                </c:pt>
                <c:pt idx="40">
                  <c:v>0.39922059256173997</c:v>
                </c:pt>
                <c:pt idx="41">
                  <c:v>0.41428047149675601</c:v>
                </c:pt>
                <c:pt idx="42">
                  <c:v>0.42801300621180599</c:v>
                </c:pt>
                <c:pt idx="43">
                  <c:v>0.44046371546993501</c:v>
                </c:pt>
                <c:pt idx="44">
                  <c:v>0.45121839937613001</c:v>
                </c:pt>
                <c:pt idx="45">
                  <c:v>0.46061818669132298</c:v>
                </c:pt>
                <c:pt idx="46">
                  <c:v>0.469423177403471</c:v>
                </c:pt>
                <c:pt idx="47">
                  <c:v>0.477168063998891</c:v>
                </c:pt>
                <c:pt idx="48">
                  <c:v>0.48310726058716202</c:v>
                </c:pt>
                <c:pt idx="49">
                  <c:v>0.487416599372961</c:v>
                </c:pt>
                <c:pt idx="50">
                  <c:v>0.49013057667138799</c:v>
                </c:pt>
                <c:pt idx="51">
                  <c:v>0.49202031808157998</c:v>
                </c:pt>
                <c:pt idx="52">
                  <c:v>0.49251340934504501</c:v>
                </c:pt>
                <c:pt idx="53">
                  <c:v>0.49157616934120302</c:v>
                </c:pt>
                <c:pt idx="54">
                  <c:v>0.49033905800896499</c:v>
                </c:pt>
                <c:pt idx="55">
                  <c:v>0.48839813792885101</c:v>
                </c:pt>
                <c:pt idx="56">
                  <c:v>0.48546851833418198</c:v>
                </c:pt>
                <c:pt idx="57">
                  <c:v>0.48321034191069501</c:v>
                </c:pt>
                <c:pt idx="58">
                  <c:v>0.47986065787925097</c:v>
                </c:pt>
                <c:pt idx="59">
                  <c:v>0.47744667477117497</c:v>
                </c:pt>
                <c:pt idx="60">
                  <c:v>0.47574852946916801</c:v>
                </c:pt>
                <c:pt idx="61">
                  <c:v>0.474289816991459</c:v>
                </c:pt>
                <c:pt idx="62">
                  <c:v>0.472948638770809</c:v>
                </c:pt>
                <c:pt idx="63">
                  <c:v>0.47239514690090301</c:v>
                </c:pt>
                <c:pt idx="64">
                  <c:v>0.47175354883512099</c:v>
                </c:pt>
                <c:pt idx="65">
                  <c:v>0.47267846986172601</c:v>
                </c:pt>
                <c:pt idx="66">
                  <c:v>0.47422378804408999</c:v>
                </c:pt>
                <c:pt idx="67">
                  <c:v>0.47806414579075102</c:v>
                </c:pt>
                <c:pt idx="68">
                  <c:v>0.48178156935225402</c:v>
                </c:pt>
                <c:pt idx="69">
                  <c:v>0.48688800288453199</c:v>
                </c:pt>
                <c:pt idx="70">
                  <c:v>0.49354630150110101</c:v>
                </c:pt>
                <c:pt idx="71">
                  <c:v>0.50066625348370897</c:v>
                </c:pt>
                <c:pt idx="72">
                  <c:v>0.50894061550052305</c:v>
                </c:pt>
                <c:pt idx="73">
                  <c:v>0.51815120946126403</c:v>
                </c:pt>
                <c:pt idx="74">
                  <c:v>0.52907004902128996</c:v>
                </c:pt>
                <c:pt idx="75">
                  <c:v>0.54018996059467705</c:v>
                </c:pt>
                <c:pt idx="76">
                  <c:v>0.55255449062691098</c:v>
                </c:pt>
                <c:pt idx="77">
                  <c:v>0.56562935356799704</c:v>
                </c:pt>
                <c:pt idx="78">
                  <c:v>0.57816956415318299</c:v>
                </c:pt>
                <c:pt idx="79">
                  <c:v>0.59192693222276804</c:v>
                </c:pt>
                <c:pt idx="80">
                  <c:v>0.60688073157248201</c:v>
                </c:pt>
                <c:pt idx="81">
                  <c:v>0.62182907505737695</c:v>
                </c:pt>
                <c:pt idx="82">
                  <c:v>0.63587492336587204</c:v>
                </c:pt>
                <c:pt idx="83">
                  <c:v>0.65149917849225503</c:v>
                </c:pt>
                <c:pt idx="84">
                  <c:v>0.66802832670071299</c:v>
                </c:pt>
                <c:pt idx="85">
                  <c:v>0.68434198772329802</c:v>
                </c:pt>
                <c:pt idx="86">
                  <c:v>0.700495107773215</c:v>
                </c:pt>
                <c:pt idx="87">
                  <c:v>0.71623739226929195</c:v>
                </c:pt>
                <c:pt idx="88">
                  <c:v>0.73233958192307103</c:v>
                </c:pt>
                <c:pt idx="89">
                  <c:v>0.748366740296462</c:v>
                </c:pt>
                <c:pt idx="90">
                  <c:v>0.76538539099862402</c:v>
                </c:pt>
                <c:pt idx="91">
                  <c:v>0.78100503428293999</c:v>
                </c:pt>
                <c:pt idx="92">
                  <c:v>0.79680990721897205</c:v>
                </c:pt>
                <c:pt idx="93">
                  <c:v>0.81201175948150905</c:v>
                </c:pt>
                <c:pt idx="94">
                  <c:v>0.82735143101608599</c:v>
                </c:pt>
                <c:pt idx="95">
                  <c:v>0.84230401109169495</c:v>
                </c:pt>
                <c:pt idx="96">
                  <c:v>0.85588659353423802</c:v>
                </c:pt>
                <c:pt idx="97">
                  <c:v>0.86932706462028198</c:v>
                </c:pt>
                <c:pt idx="98">
                  <c:v>0.88197962791704099</c:v>
                </c:pt>
                <c:pt idx="99">
                  <c:v>0.89306868006493501</c:v>
                </c:pt>
                <c:pt idx="100">
                  <c:v>0.89880955026923104</c:v>
                </c:pt>
                <c:pt idx="101">
                  <c:v>0.90920574650824004</c:v>
                </c:pt>
                <c:pt idx="102">
                  <c:v>0.920862686074572</c:v>
                </c:pt>
                <c:pt idx="103">
                  <c:v>0.93193320195570295</c:v>
                </c:pt>
                <c:pt idx="104">
                  <c:v>0.94149864189451204</c:v>
                </c:pt>
                <c:pt idx="105">
                  <c:v>0.95128854229015902</c:v>
                </c:pt>
                <c:pt idx="106">
                  <c:v>0.96023189353080096</c:v>
                </c:pt>
                <c:pt idx="107">
                  <c:v>0.96766451342688997</c:v>
                </c:pt>
                <c:pt idx="108">
                  <c:v>0.97501992911124102</c:v>
                </c:pt>
                <c:pt idx="109">
                  <c:v>0.982797738062412</c:v>
                </c:pt>
                <c:pt idx="110">
                  <c:v>0.98805236101671501</c:v>
                </c:pt>
                <c:pt idx="111">
                  <c:v>0.99232860767221598</c:v>
                </c:pt>
                <c:pt idx="112">
                  <c:v>0.99577197811028895</c:v>
                </c:pt>
                <c:pt idx="113">
                  <c:v>0.99662249134988701</c:v>
                </c:pt>
                <c:pt idx="114">
                  <c:v>0.99869370578512195</c:v>
                </c:pt>
                <c:pt idx="115">
                  <c:v>0.99898533387035104</c:v>
                </c:pt>
                <c:pt idx="116">
                  <c:v>1</c:v>
                </c:pt>
                <c:pt idx="117">
                  <c:v>0.998549945085487</c:v>
                </c:pt>
                <c:pt idx="118">
                  <c:v>0.99660072909033004</c:v>
                </c:pt>
                <c:pt idx="119">
                  <c:v>0.99198992450472001</c:v>
                </c:pt>
                <c:pt idx="120">
                  <c:v>0.98611359495123796</c:v>
                </c:pt>
                <c:pt idx="121">
                  <c:v>0.98082194145725599</c:v>
                </c:pt>
                <c:pt idx="122">
                  <c:v>0.97621867490222902</c:v>
                </c:pt>
                <c:pt idx="123">
                  <c:v>0.96704731250673803</c:v>
                </c:pt>
                <c:pt idx="124">
                  <c:v>0.95521040113395606</c:v>
                </c:pt>
                <c:pt idx="125">
                  <c:v>0.94467890308248903</c:v>
                </c:pt>
                <c:pt idx="126">
                  <c:v>0.93335073622011999</c:v>
                </c:pt>
                <c:pt idx="127">
                  <c:v>0.92155853150040901</c:v>
                </c:pt>
                <c:pt idx="128">
                  <c:v>0.908531629383175</c:v>
                </c:pt>
                <c:pt idx="129">
                  <c:v>0.89635949830993</c:v>
                </c:pt>
                <c:pt idx="130">
                  <c:v>0.88333358415391505</c:v>
                </c:pt>
                <c:pt idx="131">
                  <c:v>0.86893237925552003</c:v>
                </c:pt>
                <c:pt idx="132">
                  <c:v>0.85376228747973903</c:v>
                </c:pt>
                <c:pt idx="133">
                  <c:v>0.83898124733334301</c:v>
                </c:pt>
                <c:pt idx="134">
                  <c:v>0.82363908166024502</c:v>
                </c:pt>
                <c:pt idx="135">
                  <c:v>0.80745266417497796</c:v>
                </c:pt>
                <c:pt idx="136">
                  <c:v>0.79098928659175005</c:v>
                </c:pt>
                <c:pt idx="137">
                  <c:v>0.77569129349417798</c:v>
                </c:pt>
                <c:pt idx="138">
                  <c:v>0.75843259085447001</c:v>
                </c:pt>
                <c:pt idx="139">
                  <c:v>0.74212983533271104</c:v>
                </c:pt>
                <c:pt idx="140">
                  <c:v>0.72629294485658402</c:v>
                </c:pt>
                <c:pt idx="141">
                  <c:v>0.70843845042676001</c:v>
                </c:pt>
                <c:pt idx="142">
                  <c:v>0.69023487398190897</c:v>
                </c:pt>
                <c:pt idx="143">
                  <c:v>0.67322950474890397</c:v>
                </c:pt>
                <c:pt idx="144">
                  <c:v>0.65644790243506701</c:v>
                </c:pt>
                <c:pt idx="145">
                  <c:v>0.63962667415410401</c:v>
                </c:pt>
                <c:pt idx="146">
                  <c:v>0.62269363836075398</c:v>
                </c:pt>
                <c:pt idx="147">
                  <c:v>0.60553978817310905</c:v>
                </c:pt>
                <c:pt idx="148">
                  <c:v>0.59055185239127395</c:v>
                </c:pt>
                <c:pt idx="149">
                  <c:v>0.57898680468603603</c:v>
                </c:pt>
                <c:pt idx="150">
                  <c:v>0.57337781861080195</c:v>
                </c:pt>
                <c:pt idx="151">
                  <c:v>0.56268112847470297</c:v>
                </c:pt>
                <c:pt idx="152">
                  <c:v>0.54893541345334995</c:v>
                </c:pt>
                <c:pt idx="153">
                  <c:v>0.53582568970546396</c:v>
                </c:pt>
                <c:pt idx="154">
                  <c:v>0.52391083703649</c:v>
                </c:pt>
                <c:pt idx="155">
                  <c:v>0.51284558286812898</c:v>
                </c:pt>
                <c:pt idx="156">
                  <c:v>0.50156427996602904</c:v>
                </c:pt>
                <c:pt idx="157">
                  <c:v>0.48973641162189402</c:v>
                </c:pt>
                <c:pt idx="158">
                  <c:v>0.47921374414296802</c:v>
                </c:pt>
                <c:pt idx="159">
                  <c:v>0.46999775406745598</c:v>
                </c:pt>
                <c:pt idx="160">
                  <c:v>0.46060928407391899</c:v>
                </c:pt>
                <c:pt idx="161">
                  <c:v>0.45057173962129099</c:v>
                </c:pt>
                <c:pt idx="162">
                  <c:v>0.44120922422075798</c:v>
                </c:pt>
                <c:pt idx="163">
                  <c:v>0.43163503831879502</c:v>
                </c:pt>
                <c:pt idx="164">
                  <c:v>0.42204483010046401</c:v>
                </c:pt>
                <c:pt idx="165">
                  <c:v>0.41350880079400298</c:v>
                </c:pt>
                <c:pt idx="166">
                  <c:v>0.40434684085259998</c:v>
                </c:pt>
                <c:pt idx="167">
                  <c:v>0.39498843403233103</c:v>
                </c:pt>
                <c:pt idx="168">
                  <c:v>0.386776243547094</c:v>
                </c:pt>
                <c:pt idx="169">
                  <c:v>0.37827957341840401</c:v>
                </c:pt>
                <c:pt idx="170">
                  <c:v>0.36998766775284597</c:v>
                </c:pt>
                <c:pt idx="171">
                  <c:v>0.36163869450964398</c:v>
                </c:pt>
                <c:pt idx="172">
                  <c:v>0.35326659711723701</c:v>
                </c:pt>
                <c:pt idx="173">
                  <c:v>0.34434989056451598</c:v>
                </c:pt>
                <c:pt idx="174">
                  <c:v>0.33596238959623798</c:v>
                </c:pt>
                <c:pt idx="175">
                  <c:v>0.32751066088875402</c:v>
                </c:pt>
                <c:pt idx="176">
                  <c:v>0.31910812284918899</c:v>
                </c:pt>
                <c:pt idx="177">
                  <c:v>0.31081814352341502</c:v>
                </c:pt>
                <c:pt idx="178">
                  <c:v>0.30298140804321599</c:v>
                </c:pt>
                <c:pt idx="179">
                  <c:v>0.29415274578563999</c:v>
                </c:pt>
                <c:pt idx="180">
                  <c:v>0.28527482799690601</c:v>
                </c:pt>
                <c:pt idx="181">
                  <c:v>0.27696789546699302</c:v>
                </c:pt>
                <c:pt idx="182">
                  <c:v>0.26856155558753197</c:v>
                </c:pt>
                <c:pt idx="183">
                  <c:v>0.25991466097704402</c:v>
                </c:pt>
                <c:pt idx="184">
                  <c:v>0.25141634849744399</c:v>
                </c:pt>
                <c:pt idx="185">
                  <c:v>0.24292574958918201</c:v>
                </c:pt>
                <c:pt idx="186">
                  <c:v>0.234465707222485</c:v>
                </c:pt>
                <c:pt idx="187">
                  <c:v>0.22663900808193299</c:v>
                </c:pt>
                <c:pt idx="188">
                  <c:v>0.21878137828691799</c:v>
                </c:pt>
                <c:pt idx="189">
                  <c:v>0.21103555516855599</c:v>
                </c:pt>
                <c:pt idx="190">
                  <c:v>0.20346414383847</c:v>
                </c:pt>
                <c:pt idx="191">
                  <c:v>0.19590841035163301</c:v>
                </c:pt>
                <c:pt idx="192">
                  <c:v>0.188970783823356</c:v>
                </c:pt>
                <c:pt idx="193">
                  <c:v>0.18260755653076499</c:v>
                </c:pt>
                <c:pt idx="194">
                  <c:v>0.17590266745615801</c:v>
                </c:pt>
                <c:pt idx="195">
                  <c:v>0.16887718817012101</c:v>
                </c:pt>
                <c:pt idx="196">
                  <c:v>0.16295680293522799</c:v>
                </c:pt>
                <c:pt idx="197">
                  <c:v>0.15756159208593401</c:v>
                </c:pt>
                <c:pt idx="198">
                  <c:v>0.15214163371179201</c:v>
                </c:pt>
                <c:pt idx="199">
                  <c:v>0.14663359467221801</c:v>
                </c:pt>
                <c:pt idx="200">
                  <c:v>0.141447570101527</c:v>
                </c:pt>
                <c:pt idx="201">
                  <c:v>0.136578136111316</c:v>
                </c:pt>
                <c:pt idx="202">
                  <c:v>0.131948207728395</c:v>
                </c:pt>
                <c:pt idx="203">
                  <c:v>0.12763361632421399</c:v>
                </c:pt>
                <c:pt idx="204">
                  <c:v>0.123695316995508</c:v>
                </c:pt>
                <c:pt idx="205">
                  <c:v>0.119577799270478</c:v>
                </c:pt>
                <c:pt idx="206">
                  <c:v>0.115611107525431</c:v>
                </c:pt>
                <c:pt idx="207">
                  <c:v>0.112158866413055</c:v>
                </c:pt>
                <c:pt idx="208">
                  <c:v>0.109324422851604</c:v>
                </c:pt>
                <c:pt idx="209">
                  <c:v>0.10588856459531699</c:v>
                </c:pt>
                <c:pt idx="210">
                  <c:v>0.10267321481660401</c:v>
                </c:pt>
                <c:pt idx="211">
                  <c:v>9.9847105167557904E-2</c:v>
                </c:pt>
                <c:pt idx="212">
                  <c:v>9.7560033458524001E-2</c:v>
                </c:pt>
                <c:pt idx="213">
                  <c:v>9.5190304179901694E-2</c:v>
                </c:pt>
                <c:pt idx="214">
                  <c:v>9.3079017597699404E-2</c:v>
                </c:pt>
                <c:pt idx="215">
                  <c:v>9.1126305526774198E-2</c:v>
                </c:pt>
                <c:pt idx="216">
                  <c:v>8.9294707546948696E-2</c:v>
                </c:pt>
                <c:pt idx="217">
                  <c:v>8.7699710037125803E-2</c:v>
                </c:pt>
                <c:pt idx="218">
                  <c:v>8.5775965635992005E-2</c:v>
                </c:pt>
                <c:pt idx="219">
                  <c:v>8.3900597803063803E-2</c:v>
                </c:pt>
                <c:pt idx="220">
                  <c:v>8.2253069939383902E-2</c:v>
                </c:pt>
                <c:pt idx="221">
                  <c:v>8.10837523748862E-2</c:v>
                </c:pt>
                <c:pt idx="222">
                  <c:v>7.9447213215069395E-2</c:v>
                </c:pt>
                <c:pt idx="223">
                  <c:v>7.8132916430513996E-2</c:v>
                </c:pt>
                <c:pt idx="224">
                  <c:v>7.6694747744270403E-2</c:v>
                </c:pt>
                <c:pt idx="225">
                  <c:v>7.5484229669650599E-2</c:v>
                </c:pt>
                <c:pt idx="226">
                  <c:v>7.4404863255799703E-2</c:v>
                </c:pt>
                <c:pt idx="227">
                  <c:v>7.3528637163942201E-2</c:v>
                </c:pt>
                <c:pt idx="228">
                  <c:v>7.2241936635700305E-2</c:v>
                </c:pt>
                <c:pt idx="229">
                  <c:v>7.1178619001400198E-2</c:v>
                </c:pt>
                <c:pt idx="230">
                  <c:v>7.0432911652814206E-2</c:v>
                </c:pt>
                <c:pt idx="231">
                  <c:v>6.9653169365135506E-2</c:v>
                </c:pt>
                <c:pt idx="232">
                  <c:v>6.8866928447020595E-2</c:v>
                </c:pt>
                <c:pt idx="233">
                  <c:v>6.7756598502639501E-2</c:v>
                </c:pt>
                <c:pt idx="234">
                  <c:v>6.6830308950925302E-2</c:v>
                </c:pt>
                <c:pt idx="235">
                  <c:v>6.5839451653556605E-2</c:v>
                </c:pt>
                <c:pt idx="236">
                  <c:v>6.5149578493046395E-2</c:v>
                </c:pt>
                <c:pt idx="237">
                  <c:v>6.4583543736773705E-2</c:v>
                </c:pt>
                <c:pt idx="238">
                  <c:v>6.3954995494058003E-2</c:v>
                </c:pt>
                <c:pt idx="239">
                  <c:v>6.3469400025267894E-2</c:v>
                </c:pt>
                <c:pt idx="240">
                  <c:v>6.2605788430381198E-2</c:v>
                </c:pt>
                <c:pt idx="241">
                  <c:v>6.2206102633197001E-2</c:v>
                </c:pt>
                <c:pt idx="242">
                  <c:v>6.1671114509357097E-2</c:v>
                </c:pt>
                <c:pt idx="243">
                  <c:v>6.1174258094239799E-2</c:v>
                </c:pt>
                <c:pt idx="244">
                  <c:v>6.0528286211996102E-2</c:v>
                </c:pt>
                <c:pt idx="245">
                  <c:v>6.0028387200205001E-2</c:v>
                </c:pt>
                <c:pt idx="246">
                  <c:v>5.9503829036505501E-2</c:v>
                </c:pt>
                <c:pt idx="247">
                  <c:v>5.8951492499197199E-2</c:v>
                </c:pt>
                <c:pt idx="248">
                  <c:v>5.8045974692714601E-2</c:v>
                </c:pt>
                <c:pt idx="249">
                  <c:v>5.78062458569258E-2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0.57268882777772401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0.49251340934504501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0.33581827689448873</c:v>
                </c:pt>
                <c:pt idx="1">
                  <c:v>0.38364971011369625</c:v>
                </c:pt>
                <c:pt idx="2">
                  <c:v>0.43423465771850001</c:v>
                </c:pt>
                <c:pt idx="3">
                  <c:v>0.48366407920002247</c:v>
                </c:pt>
                <c:pt idx="4">
                  <c:v>0.53090283466528876</c:v>
                </c:pt>
                <c:pt idx="5">
                  <c:v>0.57503771590680253</c:v>
                </c:pt>
                <c:pt idx="6">
                  <c:v>0.61455109267267249</c:v>
                </c:pt>
                <c:pt idx="7">
                  <c:v>0.64723585702411757</c:v>
                </c:pt>
                <c:pt idx="8">
                  <c:v>0.67437449513144876</c:v>
                </c:pt>
                <c:pt idx="9">
                  <c:v>0.69465904316377625</c:v>
                </c:pt>
                <c:pt idx="10">
                  <c:v>0.70865392586996134</c:v>
                </c:pt>
                <c:pt idx="11">
                  <c:v>0.71562781071586512</c:v>
                </c:pt>
                <c:pt idx="12">
                  <c:v>0.71586103472215501</c:v>
                </c:pt>
                <c:pt idx="13">
                  <c:v>0.70798993174652258</c:v>
                </c:pt>
                <c:pt idx="14">
                  <c:v>0.69439551402755872</c:v>
                </c:pt>
                <c:pt idx="15">
                  <c:v>0.67242670320944875</c:v>
                </c:pt>
                <c:pt idx="16">
                  <c:v>0.64435990285851741</c:v>
                </c:pt>
                <c:pt idx="17">
                  <c:v>0.61192182537451245</c:v>
                </c:pt>
                <c:pt idx="18">
                  <c:v>0.57675337554845629</c:v>
                </c:pt>
                <c:pt idx="19">
                  <c:v>0.53788775601299754</c:v>
                </c:pt>
                <c:pt idx="20">
                  <c:v>0.49649013359491245</c:v>
                </c:pt>
                <c:pt idx="21">
                  <c:v>0.45538683717582745</c:v>
                </c:pt>
                <c:pt idx="22">
                  <c:v>0.41788767531725124</c:v>
                </c:pt>
                <c:pt idx="23">
                  <c:v>0.38593522054337498</c:v>
                </c:pt>
                <c:pt idx="24">
                  <c:v>0.35848193618527624</c:v>
                </c:pt>
                <c:pt idx="25">
                  <c:v>0.33573181594268375</c:v>
                </c:pt>
                <c:pt idx="26">
                  <c:v>0.31708979849663121</c:v>
                </c:pt>
                <c:pt idx="27">
                  <c:v>0.30455002610668502</c:v>
                </c:pt>
                <c:pt idx="28">
                  <c:v>0.29813664653846128</c:v>
                </c:pt>
                <c:pt idx="29">
                  <c:v>0.29679374883518872</c:v>
                </c:pt>
                <c:pt idx="30">
                  <c:v>0.30038666668352249</c:v>
                </c:pt>
                <c:pt idx="31">
                  <c:v>0.30986627683734247</c:v>
                </c:pt>
                <c:pt idx="32">
                  <c:v>0.32439820745635251</c:v>
                </c:pt>
                <c:pt idx="33">
                  <c:v>0.34223002536765251</c:v>
                </c:pt>
                <c:pt idx="34">
                  <c:v>0.36411259326052497</c:v>
                </c:pt>
                <c:pt idx="35">
                  <c:v>0.3871826108688437</c:v>
                </c:pt>
                <c:pt idx="36">
                  <c:v>0.41124800921689247</c:v>
                </c:pt>
                <c:pt idx="37">
                  <c:v>0.4344775643540375</c:v>
                </c:pt>
                <c:pt idx="38">
                  <c:v>0.45750193111524251</c:v>
                </c:pt>
                <c:pt idx="39">
                  <c:v>0.47922675267824499</c:v>
                </c:pt>
                <c:pt idx="40">
                  <c:v>0.49902574070217498</c:v>
                </c:pt>
                <c:pt idx="41">
                  <c:v>0.51785058937094497</c:v>
                </c:pt>
                <c:pt idx="42">
                  <c:v>0.53501625776475747</c:v>
                </c:pt>
                <c:pt idx="43">
                  <c:v>0.55057964433741879</c:v>
                </c:pt>
                <c:pt idx="44">
                  <c:v>0.56402299922016252</c:v>
                </c:pt>
                <c:pt idx="45">
                  <c:v>0.57577273336415369</c:v>
                </c:pt>
                <c:pt idx="46">
                  <c:v>0.5867789717543388</c:v>
                </c:pt>
                <c:pt idx="47">
                  <c:v>0.59646007999861372</c:v>
                </c:pt>
                <c:pt idx="48">
                  <c:v>0.60388407573395253</c:v>
                </c:pt>
                <c:pt idx="49">
                  <c:v>0.60927074921620128</c:v>
                </c:pt>
                <c:pt idx="50">
                  <c:v>0.61266322083923497</c:v>
                </c:pt>
                <c:pt idx="51">
                  <c:v>0.61502539760197494</c:v>
                </c:pt>
                <c:pt idx="52">
                  <c:v>0.61564176168130624</c:v>
                </c:pt>
                <c:pt idx="53">
                  <c:v>0.61447021167650373</c:v>
                </c:pt>
                <c:pt idx="54">
                  <c:v>0.61292382251120625</c:v>
                </c:pt>
                <c:pt idx="55">
                  <c:v>0.61049767241106379</c:v>
                </c:pt>
                <c:pt idx="56">
                  <c:v>0.60683564791772748</c:v>
                </c:pt>
                <c:pt idx="57">
                  <c:v>0.60401292738836876</c:v>
                </c:pt>
                <c:pt idx="58">
                  <c:v>0.59982582234906368</c:v>
                </c:pt>
                <c:pt idx="59">
                  <c:v>0.59680834346396872</c:v>
                </c:pt>
                <c:pt idx="60">
                  <c:v>0.59468566183645999</c:v>
                </c:pt>
                <c:pt idx="61">
                  <c:v>0.59286227123932378</c:v>
                </c:pt>
                <c:pt idx="62">
                  <c:v>0.59118579846351127</c:v>
                </c:pt>
                <c:pt idx="63">
                  <c:v>0.59049393362612879</c:v>
                </c:pt>
                <c:pt idx="64">
                  <c:v>0.58969193604390124</c:v>
                </c:pt>
                <c:pt idx="65">
                  <c:v>0.59084808732715755</c:v>
                </c:pt>
                <c:pt idx="66">
                  <c:v>0.5927797350551125</c:v>
                </c:pt>
                <c:pt idx="67">
                  <c:v>0.59758018223843878</c:v>
                </c:pt>
                <c:pt idx="68">
                  <c:v>0.60222696169031753</c:v>
                </c:pt>
                <c:pt idx="69">
                  <c:v>0.60861000360566497</c:v>
                </c:pt>
                <c:pt idx="70">
                  <c:v>0.61693287687637621</c:v>
                </c:pt>
                <c:pt idx="71">
                  <c:v>0.62583281685463621</c:v>
                </c:pt>
                <c:pt idx="72">
                  <c:v>0.63617576937565379</c:v>
                </c:pt>
                <c:pt idx="73">
                  <c:v>0.64768901182658001</c:v>
                </c:pt>
                <c:pt idx="74">
                  <c:v>0.66133756127661247</c:v>
                </c:pt>
                <c:pt idx="75">
                  <c:v>0.67523745074334629</c:v>
                </c:pt>
                <c:pt idx="76">
                  <c:v>0.69069311328363869</c:v>
                </c:pt>
                <c:pt idx="77">
                  <c:v>0.7070366919599963</c:v>
                </c:pt>
                <c:pt idx="78">
                  <c:v>0.72271195519147868</c:v>
                </c:pt>
                <c:pt idx="79">
                  <c:v>0.73990866527846011</c:v>
                </c:pt>
                <c:pt idx="80">
                  <c:v>0.75860091446560252</c:v>
                </c:pt>
                <c:pt idx="81">
                  <c:v>0.77728634382172124</c:v>
                </c:pt>
                <c:pt idx="82">
                  <c:v>0.79484365420734004</c:v>
                </c:pt>
                <c:pt idx="83">
                  <c:v>0.81437397311531878</c:v>
                </c:pt>
                <c:pt idx="84">
                  <c:v>0.8350354083758913</c:v>
                </c:pt>
                <c:pt idx="85">
                  <c:v>0.85542748465412255</c:v>
                </c:pt>
                <c:pt idx="86">
                  <c:v>0.87561888471651872</c:v>
                </c:pt>
                <c:pt idx="87">
                  <c:v>0.89529674033661499</c:v>
                </c:pt>
                <c:pt idx="88">
                  <c:v>0.91542447740383881</c:v>
                </c:pt>
                <c:pt idx="89">
                  <c:v>0.93545842537057755</c:v>
                </c:pt>
                <c:pt idx="90">
                  <c:v>0.95673173874827999</c:v>
                </c:pt>
                <c:pt idx="91">
                  <c:v>0.97625629285367499</c:v>
                </c:pt>
                <c:pt idx="92">
                  <c:v>0.99601238402371506</c:v>
                </c:pt>
                <c:pt idx="93">
                  <c:v>1.0150146993518863</c:v>
                </c:pt>
                <c:pt idx="94">
                  <c:v>1.0341892887701074</c:v>
                </c:pt>
                <c:pt idx="95">
                  <c:v>1.0528800138646186</c:v>
                </c:pt>
                <c:pt idx="96">
                  <c:v>1.0698582419177975</c:v>
                </c:pt>
                <c:pt idx="97">
                  <c:v>1.0866588307753524</c:v>
                </c:pt>
                <c:pt idx="98">
                  <c:v>1.1024745348963012</c:v>
                </c:pt>
                <c:pt idx="99">
                  <c:v>1.1163358500811689</c:v>
                </c:pt>
                <c:pt idx="100">
                  <c:v>1.1235119378365388</c:v>
                </c:pt>
                <c:pt idx="101">
                  <c:v>1.1365071831353</c:v>
                </c:pt>
                <c:pt idx="102">
                  <c:v>1.1510783575932151</c:v>
                </c:pt>
                <c:pt idx="103">
                  <c:v>1.1649165024446286</c:v>
                </c:pt>
                <c:pt idx="104">
                  <c:v>1.1768733023681401</c:v>
                </c:pt>
                <c:pt idx="105">
                  <c:v>1.1891106778626988</c:v>
                </c:pt>
                <c:pt idx="106">
                  <c:v>1.2002898669135011</c:v>
                </c:pt>
                <c:pt idx="107">
                  <c:v>1.2095806417836124</c:v>
                </c:pt>
                <c:pt idx="108">
                  <c:v>1.2187749113890514</c:v>
                </c:pt>
                <c:pt idx="109">
                  <c:v>1.2284971725780149</c:v>
                </c:pt>
                <c:pt idx="110">
                  <c:v>1.2350654512708938</c:v>
                </c:pt>
                <c:pt idx="111">
                  <c:v>1.24041075959027</c:v>
                </c:pt>
                <c:pt idx="112">
                  <c:v>1.2447149726378612</c:v>
                </c:pt>
                <c:pt idx="113">
                  <c:v>1.2457781141873587</c:v>
                </c:pt>
                <c:pt idx="114">
                  <c:v>1.2483671322314025</c:v>
                </c:pt>
                <c:pt idx="115">
                  <c:v>1.2487316673379387</c:v>
                </c:pt>
                <c:pt idx="116">
                  <c:v>1.25</c:v>
                </c:pt>
                <c:pt idx="117">
                  <c:v>1.2481874313568588</c:v>
                </c:pt>
                <c:pt idx="118">
                  <c:v>1.2457509113629126</c:v>
                </c:pt>
                <c:pt idx="119">
                  <c:v>1.2399874056308999</c:v>
                </c:pt>
                <c:pt idx="120">
                  <c:v>1.2326419936890474</c:v>
                </c:pt>
                <c:pt idx="121">
                  <c:v>1.2260274268215701</c:v>
                </c:pt>
                <c:pt idx="122">
                  <c:v>1.2202733436277864</c:v>
                </c:pt>
                <c:pt idx="123">
                  <c:v>1.2088091406334225</c:v>
                </c:pt>
                <c:pt idx="124">
                  <c:v>1.194013001417445</c:v>
                </c:pt>
                <c:pt idx="125">
                  <c:v>1.1808486288531113</c:v>
                </c:pt>
                <c:pt idx="126">
                  <c:v>1.16668842027515</c:v>
                </c:pt>
                <c:pt idx="127">
                  <c:v>1.1519481643755112</c:v>
                </c:pt>
                <c:pt idx="128">
                  <c:v>1.1356645367289688</c:v>
                </c:pt>
                <c:pt idx="129">
                  <c:v>1.1204493728874125</c:v>
                </c:pt>
                <c:pt idx="130">
                  <c:v>1.1041669801923939</c:v>
                </c:pt>
                <c:pt idx="131">
                  <c:v>1.0861654740694</c:v>
                </c:pt>
                <c:pt idx="132">
                  <c:v>1.0672028593496738</c:v>
                </c:pt>
                <c:pt idx="133">
                  <c:v>1.0487265591666788</c:v>
                </c:pt>
                <c:pt idx="134">
                  <c:v>1.0295488520753062</c:v>
                </c:pt>
                <c:pt idx="135">
                  <c:v>1.0093158302187224</c:v>
                </c:pt>
                <c:pt idx="136">
                  <c:v>0.98873660823968756</c:v>
                </c:pt>
                <c:pt idx="137">
                  <c:v>0.96961411686772248</c:v>
                </c:pt>
                <c:pt idx="138">
                  <c:v>0.94804073856808757</c:v>
                </c:pt>
                <c:pt idx="139">
                  <c:v>0.92766229416588875</c:v>
                </c:pt>
                <c:pt idx="140">
                  <c:v>0.90786618107073003</c:v>
                </c:pt>
                <c:pt idx="141">
                  <c:v>0.88554806303345002</c:v>
                </c:pt>
                <c:pt idx="142">
                  <c:v>0.86279359247738618</c:v>
                </c:pt>
                <c:pt idx="143">
                  <c:v>0.84153688093612999</c:v>
                </c:pt>
                <c:pt idx="144">
                  <c:v>0.82055987804383379</c:v>
                </c:pt>
                <c:pt idx="145">
                  <c:v>0.79953334269262999</c:v>
                </c:pt>
                <c:pt idx="146">
                  <c:v>0.77836704795094247</c:v>
                </c:pt>
                <c:pt idx="147">
                  <c:v>0.75692473521638637</c:v>
                </c:pt>
                <c:pt idx="148">
                  <c:v>0.73818981548909246</c:v>
                </c:pt>
                <c:pt idx="149">
                  <c:v>0.72373350585754503</c:v>
                </c:pt>
                <c:pt idx="150">
                  <c:v>0.71672227326350246</c:v>
                </c:pt>
                <c:pt idx="151">
                  <c:v>0.70335141059337869</c:v>
                </c:pt>
                <c:pt idx="152">
                  <c:v>0.68616926681668744</c:v>
                </c:pt>
                <c:pt idx="153">
                  <c:v>0.66978211213182992</c:v>
                </c:pt>
                <c:pt idx="154">
                  <c:v>0.65488854629561244</c:v>
                </c:pt>
                <c:pt idx="155">
                  <c:v>0.6410569785851612</c:v>
                </c:pt>
                <c:pt idx="156">
                  <c:v>0.62695534995753632</c:v>
                </c:pt>
                <c:pt idx="157">
                  <c:v>0.61217051452736748</c:v>
                </c:pt>
                <c:pt idx="158">
                  <c:v>0.59901718017871008</c:v>
                </c:pt>
                <c:pt idx="159">
                  <c:v>0.58749719258431998</c:v>
                </c:pt>
                <c:pt idx="160">
                  <c:v>0.57576160509239871</c:v>
                </c:pt>
                <c:pt idx="161">
                  <c:v>0.56321467452661378</c:v>
                </c:pt>
                <c:pt idx="162">
                  <c:v>0.55151153027594746</c:v>
                </c:pt>
                <c:pt idx="163">
                  <c:v>0.53954379789849383</c:v>
                </c:pt>
                <c:pt idx="164">
                  <c:v>0.52755603762558001</c:v>
                </c:pt>
                <c:pt idx="165">
                  <c:v>0.5168860009925037</c:v>
                </c:pt>
                <c:pt idx="166">
                  <c:v>0.50543355106574994</c:v>
                </c:pt>
                <c:pt idx="167">
                  <c:v>0.4937355425404138</c:v>
                </c:pt>
                <c:pt idx="168">
                  <c:v>0.48347030443386751</c:v>
                </c:pt>
                <c:pt idx="169">
                  <c:v>0.47284946677300499</c:v>
                </c:pt>
                <c:pt idx="170">
                  <c:v>0.46248458469105747</c:v>
                </c:pt>
                <c:pt idx="171">
                  <c:v>0.45204836813705496</c:v>
                </c:pt>
                <c:pt idx="172">
                  <c:v>0.44158324639654628</c:v>
                </c:pt>
                <c:pt idx="173">
                  <c:v>0.43043736320564496</c:v>
                </c:pt>
                <c:pt idx="174">
                  <c:v>0.41995298699529748</c:v>
                </c:pt>
                <c:pt idx="175">
                  <c:v>0.40938832611094256</c:v>
                </c:pt>
                <c:pt idx="176">
                  <c:v>0.39888515356148624</c:v>
                </c:pt>
                <c:pt idx="177">
                  <c:v>0.38852267940426877</c:v>
                </c:pt>
                <c:pt idx="178">
                  <c:v>0.37872676005402001</c:v>
                </c:pt>
                <c:pt idx="179">
                  <c:v>0.36769093223204996</c:v>
                </c:pt>
                <c:pt idx="180">
                  <c:v>0.3565935349961325</c:v>
                </c:pt>
                <c:pt idx="181">
                  <c:v>0.34620986933374126</c:v>
                </c:pt>
                <c:pt idx="182">
                  <c:v>0.33570194448441498</c:v>
                </c:pt>
                <c:pt idx="183">
                  <c:v>0.32489332622130501</c:v>
                </c:pt>
                <c:pt idx="184">
                  <c:v>0.31427043562180501</c:v>
                </c:pt>
                <c:pt idx="185">
                  <c:v>0.30365718698647748</c:v>
                </c:pt>
                <c:pt idx="186">
                  <c:v>0.29308213402810623</c:v>
                </c:pt>
                <c:pt idx="187">
                  <c:v>0.28329876010241622</c:v>
                </c:pt>
                <c:pt idx="188">
                  <c:v>0.27347672285864749</c:v>
                </c:pt>
                <c:pt idx="189">
                  <c:v>0.26379444396069496</c:v>
                </c:pt>
                <c:pt idx="190">
                  <c:v>0.25433017979808747</c:v>
                </c:pt>
                <c:pt idx="191">
                  <c:v>0.24488551293954125</c:v>
                </c:pt>
                <c:pt idx="192">
                  <c:v>0.23621347977919499</c:v>
                </c:pt>
                <c:pt idx="193">
                  <c:v>0.22825944566345624</c:v>
                </c:pt>
                <c:pt idx="194">
                  <c:v>0.21987833432019752</c:v>
                </c:pt>
                <c:pt idx="195">
                  <c:v>0.21109648521265126</c:v>
                </c:pt>
                <c:pt idx="196">
                  <c:v>0.20369600366903498</c:v>
                </c:pt>
                <c:pt idx="197">
                  <c:v>0.19695199010741751</c:v>
                </c:pt>
                <c:pt idx="198">
                  <c:v>0.19017704213974002</c:v>
                </c:pt>
                <c:pt idx="199">
                  <c:v>0.18329199334027252</c:v>
                </c:pt>
                <c:pt idx="200">
                  <c:v>0.17680946262690875</c:v>
                </c:pt>
                <c:pt idx="201">
                  <c:v>0.17072267013914499</c:v>
                </c:pt>
                <c:pt idx="202">
                  <c:v>0.16493525966049374</c:v>
                </c:pt>
                <c:pt idx="203">
                  <c:v>0.15954202040526749</c:v>
                </c:pt>
                <c:pt idx="204">
                  <c:v>0.154619146244385</c:v>
                </c:pt>
                <c:pt idx="205">
                  <c:v>0.1494722490880975</c:v>
                </c:pt>
                <c:pt idx="206">
                  <c:v>0.14451388440678875</c:v>
                </c:pt>
                <c:pt idx="207">
                  <c:v>0.14019858301631877</c:v>
                </c:pt>
                <c:pt idx="208">
                  <c:v>0.136655528564505</c:v>
                </c:pt>
                <c:pt idx="209">
                  <c:v>0.13236070574414624</c:v>
                </c:pt>
                <c:pt idx="210">
                  <c:v>0.12834151852075501</c:v>
                </c:pt>
                <c:pt idx="211">
                  <c:v>0.12480888145944738</c:v>
                </c:pt>
                <c:pt idx="212">
                  <c:v>0.121950041823155</c:v>
                </c:pt>
                <c:pt idx="213">
                  <c:v>0.11898788022487712</c:v>
                </c:pt>
                <c:pt idx="214">
                  <c:v>0.11634877199712426</c:v>
                </c:pt>
                <c:pt idx="215">
                  <c:v>0.11390788190846775</c:v>
                </c:pt>
                <c:pt idx="216">
                  <c:v>0.11161838443368587</c:v>
                </c:pt>
                <c:pt idx="217">
                  <c:v>0.10962463754640725</c:v>
                </c:pt>
                <c:pt idx="218">
                  <c:v>0.10721995704499</c:v>
                </c:pt>
                <c:pt idx="219">
                  <c:v>0.10487574725382975</c:v>
                </c:pt>
                <c:pt idx="220">
                  <c:v>0.10281633742422988</c:v>
                </c:pt>
                <c:pt idx="221">
                  <c:v>0.10135469046860775</c:v>
                </c:pt>
                <c:pt idx="222">
                  <c:v>9.9309016518836751E-2</c:v>
                </c:pt>
                <c:pt idx="223">
                  <c:v>9.7666145538142499E-2</c:v>
                </c:pt>
                <c:pt idx="224">
                  <c:v>9.5868434680338011E-2</c:v>
                </c:pt>
                <c:pt idx="225">
                  <c:v>9.4355287087063255E-2</c:v>
                </c:pt>
                <c:pt idx="226">
                  <c:v>9.3006079069749628E-2</c:v>
                </c:pt>
                <c:pt idx="227">
                  <c:v>9.1910796454927751E-2</c:v>
                </c:pt>
                <c:pt idx="228">
                  <c:v>9.0302420794625388E-2</c:v>
                </c:pt>
                <c:pt idx="229">
                  <c:v>8.8973273751750251E-2</c:v>
                </c:pt>
                <c:pt idx="230">
                  <c:v>8.8041139566017751E-2</c:v>
                </c:pt>
                <c:pt idx="231">
                  <c:v>8.7066461706419379E-2</c:v>
                </c:pt>
                <c:pt idx="232">
                  <c:v>8.608366055877574E-2</c:v>
                </c:pt>
                <c:pt idx="233">
                  <c:v>8.4695748128299372E-2</c:v>
                </c:pt>
                <c:pt idx="234">
                  <c:v>8.3537886188656624E-2</c:v>
                </c:pt>
                <c:pt idx="235">
                  <c:v>8.2299314566945753E-2</c:v>
                </c:pt>
                <c:pt idx="236">
                  <c:v>8.1436973116307987E-2</c:v>
                </c:pt>
                <c:pt idx="237">
                  <c:v>8.0729429670967134E-2</c:v>
                </c:pt>
                <c:pt idx="238">
                  <c:v>7.9943744367572511E-2</c:v>
                </c:pt>
                <c:pt idx="239">
                  <c:v>7.9336750031584871E-2</c:v>
                </c:pt>
                <c:pt idx="240">
                  <c:v>7.8257235537976505E-2</c:v>
                </c:pt>
                <c:pt idx="241">
                  <c:v>7.7757628291496253E-2</c:v>
                </c:pt>
                <c:pt idx="242">
                  <c:v>7.7088893136696368E-2</c:v>
                </c:pt>
                <c:pt idx="243">
                  <c:v>7.6467822617799747E-2</c:v>
                </c:pt>
                <c:pt idx="244">
                  <c:v>7.5660357764995134E-2</c:v>
                </c:pt>
                <c:pt idx="245">
                  <c:v>7.5035484000256253E-2</c:v>
                </c:pt>
                <c:pt idx="246">
                  <c:v>7.4379786295631883E-2</c:v>
                </c:pt>
                <c:pt idx="247">
                  <c:v>7.36893656239965E-2</c:v>
                </c:pt>
                <c:pt idx="248">
                  <c:v>7.2557468365893246E-2</c:v>
                </c:pt>
                <c:pt idx="249">
                  <c:v>7.2257807321157247E-2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0.20149096613669326</c:v>
                </c:pt>
                <c:pt idx="1">
                  <c:v>0.23018982606821775</c:v>
                </c:pt>
                <c:pt idx="2">
                  <c:v>0.26054079463110003</c:v>
                </c:pt>
                <c:pt idx="3">
                  <c:v>0.2901984475200135</c:v>
                </c:pt>
                <c:pt idx="4">
                  <c:v>0.31854170079917321</c:v>
                </c:pt>
                <c:pt idx="5">
                  <c:v>0.34502262954408147</c:v>
                </c:pt>
                <c:pt idx="6">
                  <c:v>0.36873065560360352</c:v>
                </c:pt>
                <c:pt idx="7">
                  <c:v>0.3883415142144705</c:v>
                </c:pt>
                <c:pt idx="8">
                  <c:v>0.40462469707886922</c:v>
                </c:pt>
                <c:pt idx="9">
                  <c:v>0.41679542589826579</c:v>
                </c:pt>
                <c:pt idx="10">
                  <c:v>0.42519235552197676</c:v>
                </c:pt>
                <c:pt idx="11">
                  <c:v>0.42937668642951904</c:v>
                </c:pt>
                <c:pt idx="12">
                  <c:v>0.42951662083329301</c:v>
                </c:pt>
                <c:pt idx="13">
                  <c:v>0.42479395904791351</c:v>
                </c:pt>
                <c:pt idx="14">
                  <c:v>0.41663730841653523</c:v>
                </c:pt>
                <c:pt idx="15">
                  <c:v>0.40345602192566921</c:v>
                </c:pt>
                <c:pt idx="16">
                  <c:v>0.38661594171511049</c:v>
                </c:pt>
                <c:pt idx="17">
                  <c:v>0.36715309522470752</c:v>
                </c:pt>
                <c:pt idx="18">
                  <c:v>0.34605202532907375</c:v>
                </c:pt>
                <c:pt idx="19">
                  <c:v>0.32273265360779851</c:v>
                </c:pt>
                <c:pt idx="20">
                  <c:v>0.29789408015694752</c:v>
                </c:pt>
                <c:pt idx="21">
                  <c:v>0.27323210230549649</c:v>
                </c:pt>
                <c:pt idx="22">
                  <c:v>0.25073260519035079</c:v>
                </c:pt>
                <c:pt idx="23">
                  <c:v>0.23156113232602499</c:v>
                </c:pt>
                <c:pt idx="24">
                  <c:v>0.21508916171116577</c:v>
                </c:pt>
                <c:pt idx="25">
                  <c:v>0.20143908956561027</c:v>
                </c:pt>
                <c:pt idx="26">
                  <c:v>0.19025387909797875</c:v>
                </c:pt>
                <c:pt idx="27">
                  <c:v>0.18273001566401101</c:v>
                </c:pt>
                <c:pt idx="28">
                  <c:v>0.17888198792307675</c:v>
                </c:pt>
                <c:pt idx="29">
                  <c:v>0.17807624930111324</c:v>
                </c:pt>
                <c:pt idx="30">
                  <c:v>0.1802320000101135</c:v>
                </c:pt>
                <c:pt idx="31">
                  <c:v>0.18591976610240549</c:v>
                </c:pt>
                <c:pt idx="32">
                  <c:v>0.19463892447381148</c:v>
                </c:pt>
                <c:pt idx="33">
                  <c:v>0.20533801522059153</c:v>
                </c:pt>
                <c:pt idx="34">
                  <c:v>0.21846755595631501</c:v>
                </c:pt>
                <c:pt idx="35">
                  <c:v>0.23230956652130624</c:v>
                </c:pt>
                <c:pt idx="36">
                  <c:v>0.24674880553013551</c:v>
                </c:pt>
                <c:pt idx="37">
                  <c:v>0.26068653861242252</c:v>
                </c:pt>
                <c:pt idx="38">
                  <c:v>0.27450115866914548</c:v>
                </c:pt>
                <c:pt idx="39">
                  <c:v>0.28753605160694695</c:v>
                </c:pt>
                <c:pt idx="40">
                  <c:v>0.29941544442130497</c:v>
                </c:pt>
                <c:pt idx="41">
                  <c:v>0.31071035362256699</c:v>
                </c:pt>
                <c:pt idx="42">
                  <c:v>0.32100975465885451</c:v>
                </c:pt>
                <c:pt idx="43">
                  <c:v>0.33034778660245123</c:v>
                </c:pt>
                <c:pt idx="44">
                  <c:v>0.33841379953209749</c:v>
                </c:pt>
                <c:pt idx="45">
                  <c:v>0.34546364001849222</c:v>
                </c:pt>
                <c:pt idx="46">
                  <c:v>0.35206738305260327</c:v>
                </c:pt>
                <c:pt idx="47">
                  <c:v>0.35787604799916828</c:v>
                </c:pt>
                <c:pt idx="48">
                  <c:v>0.36233044544037152</c:v>
                </c:pt>
                <c:pt idx="49">
                  <c:v>0.36556244952972072</c:v>
                </c:pt>
                <c:pt idx="50">
                  <c:v>0.367597932503541</c:v>
                </c:pt>
                <c:pt idx="51">
                  <c:v>0.36901523856118501</c:v>
                </c:pt>
                <c:pt idx="52">
                  <c:v>0.36938505700878377</c:v>
                </c:pt>
                <c:pt idx="53">
                  <c:v>0.36868212700590225</c:v>
                </c:pt>
                <c:pt idx="54">
                  <c:v>0.36775429350672373</c:v>
                </c:pt>
                <c:pt idx="55">
                  <c:v>0.36629860344663823</c:v>
                </c:pt>
                <c:pt idx="56">
                  <c:v>0.36410138875063647</c:v>
                </c:pt>
                <c:pt idx="57">
                  <c:v>0.36240775643302126</c:v>
                </c:pt>
                <c:pt idx="58">
                  <c:v>0.35989549340943822</c:v>
                </c:pt>
                <c:pt idx="59">
                  <c:v>0.35808500607838123</c:v>
                </c:pt>
                <c:pt idx="60">
                  <c:v>0.35681139710187604</c:v>
                </c:pt>
                <c:pt idx="61">
                  <c:v>0.35571736274359422</c:v>
                </c:pt>
                <c:pt idx="62">
                  <c:v>0.35471147907810674</c:v>
                </c:pt>
                <c:pt idx="63">
                  <c:v>0.35429636017567723</c:v>
                </c:pt>
                <c:pt idx="64">
                  <c:v>0.35381516162634075</c:v>
                </c:pt>
                <c:pt idx="65">
                  <c:v>0.35450885239629448</c:v>
                </c:pt>
                <c:pt idx="66">
                  <c:v>0.35566784103306748</c:v>
                </c:pt>
                <c:pt idx="67">
                  <c:v>0.35854810934306325</c:v>
                </c:pt>
                <c:pt idx="68">
                  <c:v>0.36133617701419052</c:v>
                </c:pt>
                <c:pt idx="69">
                  <c:v>0.36516600216339901</c:v>
                </c:pt>
                <c:pt idx="70">
                  <c:v>0.37015972612582576</c:v>
                </c:pt>
                <c:pt idx="71">
                  <c:v>0.37549969011278173</c:v>
                </c:pt>
                <c:pt idx="72">
                  <c:v>0.38170546162539232</c:v>
                </c:pt>
                <c:pt idx="73">
                  <c:v>0.38861340709594805</c:v>
                </c:pt>
                <c:pt idx="74">
                  <c:v>0.39680253676596744</c:v>
                </c:pt>
                <c:pt idx="75">
                  <c:v>0.40514247044600782</c:v>
                </c:pt>
                <c:pt idx="76">
                  <c:v>0.41441586797018326</c:v>
                </c:pt>
                <c:pt idx="77">
                  <c:v>0.42422201517599778</c:v>
                </c:pt>
                <c:pt idx="78">
                  <c:v>0.43362717311488724</c:v>
                </c:pt>
                <c:pt idx="79">
                  <c:v>0.44394519916707603</c:v>
                </c:pt>
                <c:pt idx="80">
                  <c:v>0.45516054867936151</c:v>
                </c:pt>
                <c:pt idx="81">
                  <c:v>0.46637180629303271</c:v>
                </c:pt>
                <c:pt idx="82">
                  <c:v>0.47690619252440403</c:v>
                </c:pt>
                <c:pt idx="83">
                  <c:v>0.48862438386919127</c:v>
                </c:pt>
                <c:pt idx="84">
                  <c:v>0.50102124502553469</c:v>
                </c:pt>
                <c:pt idx="85">
                  <c:v>0.51325649079247349</c:v>
                </c:pt>
                <c:pt idx="86">
                  <c:v>0.52537133082991128</c:v>
                </c:pt>
                <c:pt idx="87">
                  <c:v>0.53717804420196891</c:v>
                </c:pt>
                <c:pt idx="88">
                  <c:v>0.54925468644230324</c:v>
                </c:pt>
                <c:pt idx="89">
                  <c:v>0.56127505522234644</c:v>
                </c:pt>
                <c:pt idx="90">
                  <c:v>0.57403904324896804</c:v>
                </c:pt>
                <c:pt idx="91">
                  <c:v>0.58575377571220499</c:v>
                </c:pt>
                <c:pt idx="92">
                  <c:v>0.59760743041422903</c:v>
                </c:pt>
                <c:pt idx="93">
                  <c:v>0.60900881961113185</c:v>
                </c:pt>
                <c:pt idx="94">
                  <c:v>0.62051357326206447</c:v>
                </c:pt>
                <c:pt idx="95">
                  <c:v>0.63172800831877118</c:v>
                </c:pt>
                <c:pt idx="96">
                  <c:v>0.64191494515067848</c:v>
                </c:pt>
                <c:pt idx="97">
                  <c:v>0.65199529846521154</c:v>
                </c:pt>
                <c:pt idx="98">
                  <c:v>0.66148472093778077</c:v>
                </c:pt>
                <c:pt idx="99">
                  <c:v>0.66980151004870125</c:v>
                </c:pt>
                <c:pt idx="100">
                  <c:v>0.67410716270192328</c:v>
                </c:pt>
                <c:pt idx="101">
                  <c:v>0.68190430988118</c:v>
                </c:pt>
                <c:pt idx="102">
                  <c:v>0.69064701455592903</c:v>
                </c:pt>
                <c:pt idx="103">
                  <c:v>0.69894990146677727</c:v>
                </c:pt>
                <c:pt idx="104">
                  <c:v>0.70612398142088406</c:v>
                </c:pt>
                <c:pt idx="105">
                  <c:v>0.71346640671761929</c:v>
                </c:pt>
                <c:pt idx="106">
                  <c:v>0.72017392014810078</c:v>
                </c:pt>
                <c:pt idx="107">
                  <c:v>0.72574838507016748</c:v>
                </c:pt>
                <c:pt idx="108">
                  <c:v>0.7312649468334308</c:v>
                </c:pt>
                <c:pt idx="109">
                  <c:v>0.73709830354680905</c:v>
                </c:pt>
                <c:pt idx="110">
                  <c:v>0.74103927076253628</c:v>
                </c:pt>
                <c:pt idx="111">
                  <c:v>0.74424645575416193</c:v>
                </c:pt>
                <c:pt idx="112">
                  <c:v>0.74682898358271665</c:v>
                </c:pt>
                <c:pt idx="113">
                  <c:v>0.74746686851241528</c:v>
                </c:pt>
                <c:pt idx="114">
                  <c:v>0.74902027933884141</c:v>
                </c:pt>
                <c:pt idx="115">
                  <c:v>0.74923900040276326</c:v>
                </c:pt>
                <c:pt idx="116">
                  <c:v>0.75</c:v>
                </c:pt>
                <c:pt idx="117">
                  <c:v>0.74891245881411528</c:v>
                </c:pt>
                <c:pt idx="118">
                  <c:v>0.74745054681774747</c:v>
                </c:pt>
                <c:pt idx="119">
                  <c:v>0.74399244337853998</c:v>
                </c:pt>
                <c:pt idx="120">
                  <c:v>0.73958519621342844</c:v>
                </c:pt>
                <c:pt idx="121">
                  <c:v>0.73561645609294202</c:v>
                </c:pt>
                <c:pt idx="122">
                  <c:v>0.73216400617667177</c:v>
                </c:pt>
                <c:pt idx="123">
                  <c:v>0.72528548438005358</c:v>
                </c:pt>
                <c:pt idx="124">
                  <c:v>0.71640780085046707</c:v>
                </c:pt>
                <c:pt idx="125">
                  <c:v>0.7085091773118668</c:v>
                </c:pt>
                <c:pt idx="126">
                  <c:v>0.70001305216509002</c:v>
                </c:pt>
                <c:pt idx="127">
                  <c:v>0.69116889862530673</c:v>
                </c:pt>
                <c:pt idx="128">
                  <c:v>0.68139872203738128</c:v>
                </c:pt>
                <c:pt idx="129">
                  <c:v>0.67226962373244747</c:v>
                </c:pt>
                <c:pt idx="130">
                  <c:v>0.66250018811543632</c:v>
                </c:pt>
                <c:pt idx="131">
                  <c:v>0.65169928444164005</c:v>
                </c:pt>
                <c:pt idx="132">
                  <c:v>0.64032171560980422</c:v>
                </c:pt>
                <c:pt idx="133">
                  <c:v>0.62923593550000723</c:v>
                </c:pt>
                <c:pt idx="134">
                  <c:v>0.61772931124518382</c:v>
                </c:pt>
                <c:pt idx="135">
                  <c:v>0.60558949813123353</c:v>
                </c:pt>
                <c:pt idx="136">
                  <c:v>0.59324196494381254</c:v>
                </c:pt>
                <c:pt idx="137">
                  <c:v>0.58176847012063349</c:v>
                </c:pt>
                <c:pt idx="138">
                  <c:v>0.56882444314085245</c:v>
                </c:pt>
                <c:pt idx="139">
                  <c:v>0.55659737649953334</c:v>
                </c:pt>
                <c:pt idx="140">
                  <c:v>0.54471970864243802</c:v>
                </c:pt>
                <c:pt idx="141">
                  <c:v>0.53132883782007001</c:v>
                </c:pt>
                <c:pt idx="142">
                  <c:v>0.51767615548643175</c:v>
                </c:pt>
                <c:pt idx="143">
                  <c:v>0.50492212856167795</c:v>
                </c:pt>
                <c:pt idx="144">
                  <c:v>0.49233592682630023</c:v>
                </c:pt>
                <c:pt idx="145">
                  <c:v>0.47972000561557804</c:v>
                </c:pt>
                <c:pt idx="146">
                  <c:v>0.46702022877056548</c:v>
                </c:pt>
                <c:pt idx="147">
                  <c:v>0.45415484112983179</c:v>
                </c:pt>
                <c:pt idx="148">
                  <c:v>0.44291388929345543</c:v>
                </c:pt>
                <c:pt idx="149">
                  <c:v>0.43424010351452702</c:v>
                </c:pt>
                <c:pt idx="150">
                  <c:v>0.43003336395810143</c:v>
                </c:pt>
                <c:pt idx="151">
                  <c:v>0.42201084635602726</c:v>
                </c:pt>
                <c:pt idx="152">
                  <c:v>0.41170156009001246</c:v>
                </c:pt>
                <c:pt idx="153">
                  <c:v>0.401869267279098</c:v>
                </c:pt>
                <c:pt idx="154">
                  <c:v>0.3929331277773675</c:v>
                </c:pt>
                <c:pt idx="155">
                  <c:v>0.38463418715109676</c:v>
                </c:pt>
                <c:pt idx="156">
                  <c:v>0.37617320997452175</c:v>
                </c:pt>
                <c:pt idx="157">
                  <c:v>0.3673023087164205</c:v>
                </c:pt>
                <c:pt idx="158">
                  <c:v>0.35941030810722602</c:v>
                </c:pt>
                <c:pt idx="159">
                  <c:v>0.35249831555059197</c:v>
                </c:pt>
                <c:pt idx="160">
                  <c:v>0.34545696305543927</c:v>
                </c:pt>
                <c:pt idx="161">
                  <c:v>0.33792880471596826</c:v>
                </c:pt>
                <c:pt idx="162">
                  <c:v>0.3309069181655685</c:v>
                </c:pt>
                <c:pt idx="163">
                  <c:v>0.32372627873909626</c:v>
                </c:pt>
                <c:pt idx="164">
                  <c:v>0.31653362257534801</c:v>
                </c:pt>
                <c:pt idx="165">
                  <c:v>0.31013160059550227</c:v>
                </c:pt>
                <c:pt idx="166">
                  <c:v>0.30326013063945001</c:v>
                </c:pt>
                <c:pt idx="167">
                  <c:v>0.29624132552424826</c:v>
                </c:pt>
                <c:pt idx="168">
                  <c:v>0.29008218266032049</c:v>
                </c:pt>
                <c:pt idx="169">
                  <c:v>0.28370968006380304</c:v>
                </c:pt>
                <c:pt idx="170">
                  <c:v>0.27749075081463448</c:v>
                </c:pt>
                <c:pt idx="171">
                  <c:v>0.271229020882233</c:v>
                </c:pt>
                <c:pt idx="172">
                  <c:v>0.26494994783792775</c:v>
                </c:pt>
                <c:pt idx="173">
                  <c:v>0.258262417923387</c:v>
                </c:pt>
                <c:pt idx="174">
                  <c:v>0.25197179219717847</c:v>
                </c:pt>
                <c:pt idx="175">
                  <c:v>0.24563299566656552</c:v>
                </c:pt>
                <c:pt idx="176">
                  <c:v>0.23933109213689174</c:v>
                </c:pt>
                <c:pt idx="177">
                  <c:v>0.23311360764256128</c:v>
                </c:pt>
                <c:pt idx="178">
                  <c:v>0.22723605603241198</c:v>
                </c:pt>
                <c:pt idx="179">
                  <c:v>0.22061455933922999</c:v>
                </c:pt>
                <c:pt idx="180">
                  <c:v>0.21395612099767952</c:v>
                </c:pt>
                <c:pt idx="181">
                  <c:v>0.20772592160024478</c:v>
                </c:pt>
                <c:pt idx="182">
                  <c:v>0.20142116669064897</c:v>
                </c:pt>
                <c:pt idx="183">
                  <c:v>0.19493599573278303</c:v>
                </c:pt>
                <c:pt idx="184">
                  <c:v>0.18856226137308299</c:v>
                </c:pt>
                <c:pt idx="185">
                  <c:v>0.1821943121918865</c:v>
                </c:pt>
                <c:pt idx="186">
                  <c:v>0.17584928041686376</c:v>
                </c:pt>
                <c:pt idx="187">
                  <c:v>0.16997925606144976</c:v>
                </c:pt>
                <c:pt idx="188">
                  <c:v>0.16408603371518848</c:v>
                </c:pt>
                <c:pt idx="189">
                  <c:v>0.15827666637641699</c:v>
                </c:pt>
                <c:pt idx="190">
                  <c:v>0.1525981078788525</c:v>
                </c:pt>
                <c:pt idx="191">
                  <c:v>0.14693130776372476</c:v>
                </c:pt>
                <c:pt idx="192">
                  <c:v>0.14172808786751701</c:v>
                </c:pt>
                <c:pt idx="193">
                  <c:v>0.13695566739807374</c:v>
                </c:pt>
                <c:pt idx="194">
                  <c:v>0.13192700059211851</c:v>
                </c:pt>
                <c:pt idx="195">
                  <c:v>0.12665789112759077</c:v>
                </c:pt>
                <c:pt idx="196">
                  <c:v>0.122217602201421</c:v>
                </c:pt>
                <c:pt idx="197">
                  <c:v>0.11817119406445051</c:v>
                </c:pt>
                <c:pt idx="198">
                  <c:v>0.11410622528384401</c:v>
                </c:pt>
                <c:pt idx="199">
                  <c:v>0.1099751960041635</c:v>
                </c:pt>
                <c:pt idx="200">
                  <c:v>0.10608567757614526</c:v>
                </c:pt>
                <c:pt idx="201">
                  <c:v>0.10243360208348701</c:v>
                </c:pt>
                <c:pt idx="202">
                  <c:v>9.8961155796296246E-2</c:v>
                </c:pt>
                <c:pt idx="203">
                  <c:v>9.5725212243160496E-2</c:v>
                </c:pt>
                <c:pt idx="204">
                  <c:v>9.2771487746630993E-2</c:v>
                </c:pt>
                <c:pt idx="205">
                  <c:v>8.9683349452858496E-2</c:v>
                </c:pt>
                <c:pt idx="206">
                  <c:v>8.6708330644073239E-2</c:v>
                </c:pt>
                <c:pt idx="207">
                  <c:v>8.4119149809791252E-2</c:v>
                </c:pt>
                <c:pt idx="208">
                  <c:v>8.1993317138703004E-2</c:v>
                </c:pt>
                <c:pt idx="209">
                  <c:v>7.9416423446487749E-2</c:v>
                </c:pt>
                <c:pt idx="210">
                  <c:v>7.7004911112453001E-2</c:v>
                </c:pt>
                <c:pt idx="211">
                  <c:v>7.4885328875668428E-2</c:v>
                </c:pt>
                <c:pt idx="212">
                  <c:v>7.3170025093893004E-2</c:v>
                </c:pt>
                <c:pt idx="213">
                  <c:v>7.1392728134926267E-2</c:v>
                </c:pt>
                <c:pt idx="214">
                  <c:v>6.9809263198274546E-2</c:v>
                </c:pt>
                <c:pt idx="215">
                  <c:v>6.8344729145080649E-2</c:v>
                </c:pt>
                <c:pt idx="216">
                  <c:v>6.6971030660211525E-2</c:v>
                </c:pt>
                <c:pt idx="217">
                  <c:v>6.5774782527844355E-2</c:v>
                </c:pt>
                <c:pt idx="218">
                  <c:v>6.4331974226994007E-2</c:v>
                </c:pt>
                <c:pt idx="219">
                  <c:v>6.2925448352297852E-2</c:v>
                </c:pt>
                <c:pt idx="220">
                  <c:v>6.1689802454537923E-2</c:v>
                </c:pt>
                <c:pt idx="221">
                  <c:v>6.0812814281164654E-2</c:v>
                </c:pt>
                <c:pt idx="222">
                  <c:v>5.9585409911302047E-2</c:v>
                </c:pt>
                <c:pt idx="223">
                  <c:v>5.8599687322885494E-2</c:v>
                </c:pt>
                <c:pt idx="224">
                  <c:v>5.7521060808202802E-2</c:v>
                </c:pt>
                <c:pt idx="225">
                  <c:v>5.6613172252237949E-2</c:v>
                </c:pt>
                <c:pt idx="226">
                  <c:v>5.5803647441849777E-2</c:v>
                </c:pt>
                <c:pt idx="227">
                  <c:v>5.5146477872956651E-2</c:v>
                </c:pt>
                <c:pt idx="228">
                  <c:v>5.4181452476775228E-2</c:v>
                </c:pt>
                <c:pt idx="229">
                  <c:v>5.3383964251050145E-2</c:v>
                </c:pt>
                <c:pt idx="230">
                  <c:v>5.2824683739610655E-2</c:v>
                </c:pt>
                <c:pt idx="231">
                  <c:v>5.2239877023851633E-2</c:v>
                </c:pt>
                <c:pt idx="232">
                  <c:v>5.165019633526545E-2</c:v>
                </c:pt>
                <c:pt idx="233">
                  <c:v>5.0817448876979629E-2</c:v>
                </c:pt>
                <c:pt idx="234">
                  <c:v>5.012273171319398E-2</c:v>
                </c:pt>
                <c:pt idx="235">
                  <c:v>4.9379588740167457E-2</c:v>
                </c:pt>
                <c:pt idx="236">
                  <c:v>4.8862183869784796E-2</c:v>
                </c:pt>
                <c:pt idx="237">
                  <c:v>4.8437657802580275E-2</c:v>
                </c:pt>
                <c:pt idx="238">
                  <c:v>4.7966246620543503E-2</c:v>
                </c:pt>
                <c:pt idx="239">
                  <c:v>4.7602050018950917E-2</c:v>
                </c:pt>
                <c:pt idx="240">
                  <c:v>4.6954341322785899E-2</c:v>
                </c:pt>
                <c:pt idx="241">
                  <c:v>4.6654576974897749E-2</c:v>
                </c:pt>
                <c:pt idx="242">
                  <c:v>4.6253335882017826E-2</c:v>
                </c:pt>
                <c:pt idx="243">
                  <c:v>4.5880693570679851E-2</c:v>
                </c:pt>
                <c:pt idx="244">
                  <c:v>4.5396214658997076E-2</c:v>
                </c:pt>
                <c:pt idx="245">
                  <c:v>4.5021290400153749E-2</c:v>
                </c:pt>
                <c:pt idx="246">
                  <c:v>4.4627871777379126E-2</c:v>
                </c:pt>
                <c:pt idx="247">
                  <c:v>4.4213619374397897E-2</c:v>
                </c:pt>
                <c:pt idx="248">
                  <c:v>4.3534481019535949E-2</c:v>
                </c:pt>
                <c:pt idx="249">
                  <c:v>4.3354684392694354E-2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0.46911098747654129</c:v>
                </c:pt>
                <c:pt idx="1">
                  <c:v>0.53592763330469728</c:v>
                </c:pt>
                <c:pt idx="2">
                  <c:v>0.60659071615350346</c:v>
                </c:pt>
                <c:pt idx="3">
                  <c:v>0.67563962241323217</c:v>
                </c:pt>
                <c:pt idx="4">
                  <c:v>0.74162834532731126</c:v>
                </c:pt>
                <c:pt idx="5">
                  <c:v>0.80328120684762538</c:v>
                </c:pt>
                <c:pt idx="6">
                  <c:v>0.8584782001875495</c:v>
                </c:pt>
                <c:pt idx="7">
                  <c:v>0.9041361739647239</c:v>
                </c:pt>
                <c:pt idx="8">
                  <c:v>0.94204665769130969</c:v>
                </c:pt>
                <c:pt idx="9">
                  <c:v>0.97038253162276422</c:v>
                </c:pt>
                <c:pt idx="10">
                  <c:v>0.98993225150885478</c:v>
                </c:pt>
                <c:pt idx="11">
                  <c:v>0.99967420491551073</c:v>
                </c:pt>
                <c:pt idx="12">
                  <c:v>1</c:v>
                </c:pt>
                <c:pt idx="13">
                  <c:v>0.989004705391337</c:v>
                </c:pt>
                <c:pt idx="14">
                  <c:v>0.9700144027214338</c:v>
                </c:pt>
                <c:pt idx="15">
                  <c:v>0.93932574982298866</c:v>
                </c:pt>
                <c:pt idx="16">
                  <c:v>0.90011869846863635</c:v>
                </c:pt>
                <c:pt idx="17">
                  <c:v>0.85480532630472883</c:v>
                </c:pt>
                <c:pt idx="18">
                  <c:v>0.80567784468435255</c:v>
                </c:pt>
                <c:pt idx="19">
                  <c:v>0.75138571583487046</c:v>
                </c:pt>
                <c:pt idx="20">
                  <c:v>0.69355658362885153</c:v>
                </c:pt>
                <c:pt idx="21">
                  <c:v>0.63613860105205389</c:v>
                </c:pt>
                <c:pt idx="22">
                  <c:v>0.5837553031217082</c:v>
                </c:pt>
                <c:pt idx="23">
                  <c:v>0.53912030662929833</c:v>
                </c:pt>
                <c:pt idx="24">
                  <c:v>0.50077028752432762</c:v>
                </c:pt>
                <c:pt idx="25">
                  <c:v>0.46899020851580558</c:v>
                </c:pt>
                <c:pt idx="26">
                  <c:v>0.44294881704198685</c:v>
                </c:pt>
                <c:pt idx="27">
                  <c:v>0.42543176864611593</c:v>
                </c:pt>
                <c:pt idx="28">
                  <c:v>0.41647279580481172</c:v>
                </c:pt>
                <c:pt idx="29">
                  <c:v>0.41459687626437502</c:v>
                </c:pt>
                <c:pt idx="30">
                  <c:v>0.41961589207060374</c:v>
                </c:pt>
                <c:pt idx="31">
                  <c:v>0.43285814118603338</c:v>
                </c:pt>
                <c:pt idx="32">
                  <c:v>0.45315807359491245</c:v>
                </c:pt>
                <c:pt idx="33">
                  <c:v>0.47806768180989379</c:v>
                </c:pt>
                <c:pt idx="34">
                  <c:v>0.50863586031309405</c:v>
                </c:pt>
                <c:pt idx="35">
                  <c:v>0.54086281008313264</c:v>
                </c:pt>
                <c:pt idx="36">
                  <c:v>0.57448022628652917</c:v>
                </c:pt>
                <c:pt idx="37">
                  <c:v>0.60693003708837145</c:v>
                </c:pt>
                <c:pt idx="38">
                  <c:v>0.63909321631510696</c:v>
                </c:pt>
                <c:pt idx="39">
                  <c:v>0.6694410359466566</c:v>
                </c:pt>
                <c:pt idx="40">
                  <c:v>0.69709862179586346</c:v>
                </c:pt>
                <c:pt idx="41">
                  <c:v>0.72339541370894256</c:v>
                </c:pt>
                <c:pt idx="42">
                  <c:v>0.74737446489514792</c:v>
                </c:pt>
                <c:pt idx="43">
                  <c:v>0.76911525789514945</c:v>
                </c:pt>
                <c:pt idx="44">
                  <c:v>0.78789453799378129</c:v>
                </c:pt>
                <c:pt idx="45">
                  <c:v>0.8043079668215587</c:v>
                </c:pt>
                <c:pt idx="46">
                  <c:v>0.81968279218058504</c:v>
                </c:pt>
                <c:pt idx="47">
                  <c:v>0.8332065178405974</c:v>
                </c:pt>
                <c:pt idx="48">
                  <c:v>0.84357723977578447</c:v>
                </c:pt>
                <c:pt idx="49">
                  <c:v>0.8511019872071619</c:v>
                </c:pt>
                <c:pt idx="50">
                  <c:v>0.85584099583940354</c:v>
                </c:pt>
                <c:pt idx="51">
                  <c:v>0.85914076583408816</c:v>
                </c:pt>
                <c:pt idx="52">
                  <c:v>0.86000177663008781</c:v>
                </c:pt>
                <c:pt idx="53">
                  <c:v>0.85836521597379056</c:v>
                </c:pt>
                <c:pt idx="54">
                  <c:v>0.85620503530981895</c:v>
                </c:pt>
                <c:pt idx="55">
                  <c:v>0.85281589973396776</c:v>
                </c:pt>
                <c:pt idx="56">
                  <c:v>0.84770034753079804</c:v>
                </c:pt>
                <c:pt idx="57">
                  <c:v>0.84375723512148204</c:v>
                </c:pt>
                <c:pt idx="58">
                  <c:v>0.83790818783965848</c:v>
                </c:pt>
                <c:pt idx="59">
                  <c:v>0.83369301375036586</c:v>
                </c:pt>
                <c:pt idx="60">
                  <c:v>0.83072779910038486</c:v>
                </c:pt>
                <c:pt idx="61">
                  <c:v>0.82818066982711191</c:v>
                </c:pt>
                <c:pt idx="62">
                  <c:v>0.82583877287435603</c:v>
                </c:pt>
                <c:pt idx="63">
                  <c:v>0.82487229362234449</c:v>
                </c:pt>
                <c:pt idx="64">
                  <c:v>0.8237519678281926</c:v>
                </c:pt>
                <c:pt idx="65">
                  <c:v>0.82536701771522125</c:v>
                </c:pt>
                <c:pt idx="66">
                  <c:v>0.82806537344945219</c:v>
                </c:pt>
                <c:pt idx="67">
                  <c:v>0.83477121012792066</c:v>
                </c:pt>
                <c:pt idx="68">
                  <c:v>0.84126238540704779</c:v>
                </c:pt>
                <c:pt idx="69">
                  <c:v>0.8501789789995805</c:v>
                </c:pt>
                <c:pt idx="70">
                  <c:v>0.86180536019232368</c:v>
                </c:pt>
                <c:pt idx="71">
                  <c:v>0.87423785692922773</c:v>
                </c:pt>
                <c:pt idx="72">
                  <c:v>0.88868612554470272</c:v>
                </c:pt>
                <c:pt idx="73">
                  <c:v>0.90476919459370442</c:v>
                </c:pt>
                <c:pt idx="74">
                  <c:v>0.92383511491625669</c:v>
                </c:pt>
                <c:pt idx="75">
                  <c:v>0.94325213692546384</c:v>
                </c:pt>
                <c:pt idx="76">
                  <c:v>0.96484244815994968</c:v>
                </c:pt>
                <c:pt idx="77">
                  <c:v>0.98767310646320672</c:v>
                </c:pt>
                <c:pt idx="78">
                  <c:v>1.0095701821122067</c:v>
                </c:pt>
                <c:pt idx="79">
                  <c:v>1.0335925960345622</c:v>
                </c:pt>
                <c:pt idx="80">
                  <c:v>1.0597041571902792</c:v>
                </c:pt>
                <c:pt idx="81">
                  <c:v>1.0858061915933266</c:v>
                </c:pt>
                <c:pt idx="82">
                  <c:v>1.1103323349843177</c:v>
                </c:pt>
                <c:pt idx="83">
                  <c:v>1.1376146117959882</c:v>
                </c:pt>
                <c:pt idx="84">
                  <c:v>1.1664769667202113</c:v>
                </c:pt>
                <c:pt idx="85">
                  <c:v>1.1949630489193159</c:v>
                </c:pt>
                <c:pt idx="86">
                  <c:v>1.2231688026662466</c:v>
                </c:pt>
                <c:pt idx="87">
                  <c:v>1.2506571763388461</c:v>
                </c:pt>
                <c:pt idx="88">
                  <c:v>1.2787739980276196</c:v>
                </c:pt>
                <c:pt idx="89">
                  <c:v>1.3067598039243109</c:v>
                </c:pt>
                <c:pt idx="90">
                  <c:v>1.3364769031179542</c:v>
                </c:pt>
                <c:pt idx="91">
                  <c:v>1.3637511269664042</c:v>
                </c:pt>
                <c:pt idx="92">
                  <c:v>1.3913487893782268</c:v>
                </c:pt>
                <c:pt idx="93">
                  <c:v>1.4178934878692495</c:v>
                </c:pt>
                <c:pt idx="94">
                  <c:v>1.4446788393385657</c:v>
                </c:pt>
                <c:pt idx="95">
                  <c:v>1.4707882714600744</c:v>
                </c:pt>
                <c:pt idx="96">
                  <c:v>1.4945054836418614</c:v>
                </c:pt>
                <c:pt idx="97">
                  <c:v>1.5179745482265481</c:v>
                </c:pt>
                <c:pt idx="98">
                  <c:v>1.540067808445813</c:v>
                </c:pt>
                <c:pt idx="99">
                  <c:v>1.5594309453013446</c:v>
                </c:pt>
                <c:pt idx="100">
                  <c:v>1.569455359827769</c:v>
                </c:pt>
                <c:pt idx="101">
                  <c:v>1.5876086670598146</c:v>
                </c:pt>
                <c:pt idx="102">
                  <c:v>1.6079634199394295</c:v>
                </c:pt>
                <c:pt idx="103">
                  <c:v>1.6272941897120636</c:v>
                </c:pt>
                <c:pt idx="104">
                  <c:v>1.6439968726959924</c:v>
                </c:pt>
                <c:pt idx="105">
                  <c:v>1.661091497072787</c:v>
                </c:pt>
                <c:pt idx="106">
                  <c:v>1.6767079205244999</c:v>
                </c:pt>
                <c:pt idx="107">
                  <c:v>1.689686382012793</c:v>
                </c:pt>
                <c:pt idx="108">
                  <c:v>1.7025300334471911</c:v>
                </c:pt>
                <c:pt idx="109">
                  <c:v>1.7161112464443997</c:v>
                </c:pt>
                <c:pt idx="110">
                  <c:v>1.7252866008418186</c:v>
                </c:pt>
                <c:pt idx="111">
                  <c:v>1.7327535644843512</c:v>
                </c:pt>
                <c:pt idx="112">
                  <c:v>1.7387662021875079</c:v>
                </c:pt>
                <c:pt idx="113">
                  <c:v>1.7402513249947722</c:v>
                </c:pt>
                <c:pt idx="114">
                  <c:v>1.7438679739230778</c:v>
                </c:pt>
                <c:pt idx="115">
                  <c:v>1.744377200000284</c:v>
                </c:pt>
                <c:pt idx="116">
                  <c:v>1.746148958205497</c:v>
                </c:pt>
                <c:pt idx="117">
                  <c:v>1.7436169463271793</c:v>
                </c:pt>
                <c:pt idx="118">
                  <c:v>1.7402133248479186</c:v>
                </c:pt>
                <c:pt idx="119">
                  <c:v>1.7321621732242665</c:v>
                </c:pt>
                <c:pt idx="120">
                  <c:v>1.7219012264963816</c:v>
                </c:pt>
                <c:pt idx="121">
                  <c:v>1.7126612112606805</c:v>
                </c:pt>
                <c:pt idx="122">
                  <c:v>1.704623222161278</c:v>
                </c:pt>
                <c:pt idx="123">
                  <c:v>1.6886086572690664</c:v>
                </c:pt>
                <c:pt idx="124">
                  <c:v>1.6679396468071122</c:v>
                </c:pt>
                <c:pt idx="125">
                  <c:v>1.6495500824561999</c:v>
                </c:pt>
                <c:pt idx="126">
                  <c:v>1.6297694156910962</c:v>
                </c:pt>
                <c:pt idx="127">
                  <c:v>1.6091784697048268</c:v>
                </c:pt>
                <c:pt idx="128">
                  <c:v>1.5864315581441737</c:v>
                </c:pt>
                <c:pt idx="129">
                  <c:v>1.5651772041514862</c:v>
                </c:pt>
                <c:pt idx="130">
                  <c:v>1.5424320177182864</c:v>
                </c:pt>
                <c:pt idx="131">
                  <c:v>1.5172853687880501</c:v>
                </c:pt>
                <c:pt idx="132">
                  <c:v>1.4907961288378884</c:v>
                </c:pt>
                <c:pt idx="133">
                  <c:v>1.4649862309850652</c:v>
                </c:pt>
                <c:pt idx="134">
                  <c:v>1.4381965243783692</c:v>
                </c:pt>
                <c:pt idx="135">
                  <c:v>1.4099326283493907</c:v>
                </c:pt>
                <c:pt idx="136">
                  <c:v>1.3811851187338937</c:v>
                </c:pt>
                <c:pt idx="137">
                  <c:v>1.3544725440239334</c:v>
                </c:pt>
                <c:pt idx="138">
                  <c:v>1.3243362783896286</c:v>
                </c:pt>
                <c:pt idx="139">
                  <c:v>1.2958692388194304</c:v>
                </c:pt>
                <c:pt idx="140">
                  <c:v>1.2682156690133266</c:v>
                </c:pt>
                <c:pt idx="141">
                  <c:v>1.2370390621654037</c:v>
                </c:pt>
                <c:pt idx="142">
                  <c:v>1.2052529061206128</c:v>
                </c:pt>
                <c:pt idx="143">
                  <c:v>1.1755589983505013</c:v>
                </c:pt>
                <c:pt idx="144">
                  <c:v>1.1462558209531759</c:v>
                </c:pt>
                <c:pt idx="145">
                  <c:v>1.1168834507146357</c:v>
                </c:pt>
                <c:pt idx="146">
                  <c:v>1.0873158479048211</c:v>
                </c:pt>
                <c:pt idx="147">
                  <c:v>1.0573626702704517</c:v>
                </c:pt>
                <c:pt idx="148">
                  <c:v>1.0311915018193494</c:v>
                </c:pt>
                <c:pt idx="149">
                  <c:v>1.0109972058172514</c:v>
                </c:pt>
                <c:pt idx="150">
                  <c:v>1.0012030806253922</c:v>
                </c:pt>
                <c:pt idx="151">
                  <c:v>0.98252506628799596</c:v>
                </c:pt>
                <c:pt idx="152">
                  <c:v>0.95852300032367077</c:v>
                </c:pt>
                <c:pt idx="153">
                  <c:v>0.93563146985893775</c:v>
                </c:pt>
                <c:pt idx="154">
                  <c:v>0.91482636228383696</c:v>
                </c:pt>
                <c:pt idx="155">
                  <c:v>0.89550478024547431</c:v>
                </c:pt>
                <c:pt idx="156">
                  <c:v>0.8758059449357718</c:v>
                </c:pt>
                <c:pt idx="157">
                  <c:v>0.85515272494886874</c:v>
                </c:pt>
                <c:pt idx="158">
                  <c:v>0.83677858009299921</c:v>
                </c:pt>
                <c:pt idx="159">
                  <c:v>0.82068608862381165</c:v>
                </c:pt>
                <c:pt idx="160">
                  <c:v>0.80429242152545344</c:v>
                </c:pt>
                <c:pt idx="161">
                  <c:v>0.78676537373655575</c:v>
                </c:pt>
                <c:pt idx="162">
                  <c:v>0.77041702722373206</c:v>
                </c:pt>
                <c:pt idx="163">
                  <c:v>0.75369907248535373</c:v>
                </c:pt>
                <c:pt idx="164">
                  <c:v>0.73695314039594118</c:v>
                </c:pt>
                <c:pt idx="165">
                  <c:v>0.72204796171525265</c:v>
                </c:pt>
                <c:pt idx="166">
                  <c:v>0.70604981490845131</c:v>
                </c:pt>
                <c:pt idx="167">
                  <c:v>0.68970864258877551</c:v>
                </c:pt>
                <c:pt idx="168">
                  <c:v>0.67536893472839377</c:v>
                </c:pt>
                <c:pt idx="169">
                  <c:v>0.66053248303496592</c:v>
                </c:pt>
                <c:pt idx="170">
                  <c:v>0.64605358059551354</c:v>
                </c:pt>
                <c:pt idx="171">
                  <c:v>0.63147502966481084</c:v>
                </c:pt>
                <c:pt idx="172">
                  <c:v>0.61685610052506445</c:v>
                </c:pt>
                <c:pt idx="173">
                  <c:v>0.60128620266740651</c:v>
                </c:pt>
                <c:pt idx="174">
                  <c:v>0.58664037658970025</c:v>
                </c:pt>
                <c:pt idx="175">
                  <c:v>0.57188239931209162</c:v>
                </c:pt>
                <c:pt idx="176">
                  <c:v>0.55721031626802309</c:v>
                </c:pt>
                <c:pt idx="177">
                  <c:v>0.54273477750477783</c:v>
                </c:pt>
                <c:pt idx="178">
                  <c:v>0.52905067001029615</c:v>
                </c:pt>
                <c:pt idx="179">
                  <c:v>0.5136345106068817</c:v>
                </c:pt>
                <c:pt idx="180">
                  <c:v>0.4981323437090498</c:v>
                </c:pt>
                <c:pt idx="181">
                  <c:v>0.48362720212605886</c:v>
                </c:pt>
                <c:pt idx="182">
                  <c:v>0.46894848050321664</c:v>
                </c:pt>
                <c:pt idx="183">
                  <c:v>0.45384971448740036</c:v>
                </c:pt>
                <c:pt idx="184">
                  <c:v>0.43901039500464201</c:v>
                </c:pt>
                <c:pt idx="185">
                  <c:v>0.42418454456643961</c:v>
                </c:pt>
                <c:pt idx="186">
                  <c:v>0.40941205040145723</c:v>
                </c:pt>
                <c:pt idx="187">
                  <c:v>0.39574546785099451</c:v>
                </c:pt>
                <c:pt idx="188">
                  <c:v>0.38202487577046457</c:v>
                </c:pt>
                <c:pt idx="189">
                  <c:v>0.36849951480189275</c:v>
                </c:pt>
                <c:pt idx="190">
                  <c:v>0.35527870279571777</c:v>
                </c:pt>
                <c:pt idx="191">
                  <c:v>0.34208526663919897</c:v>
                </c:pt>
                <c:pt idx="192">
                  <c:v>0.32997113730442929</c:v>
                </c:pt>
                <c:pt idx="193">
                  <c:v>0.31885999459664671</c:v>
                </c:pt>
                <c:pt idx="194">
                  <c:v>0.30715225952413827</c:v>
                </c:pt>
                <c:pt idx="195">
                  <c:v>0.29488472618793049</c:v>
                </c:pt>
                <c:pt idx="196">
                  <c:v>0.28454685167784682</c:v>
                </c:pt>
                <c:pt idx="197">
                  <c:v>0.27512600987405317</c:v>
                </c:pt>
                <c:pt idx="198">
                  <c:v>0.26566195520552793</c:v>
                </c:pt>
                <c:pt idx="199">
                  <c:v>0.25604409857482058</c:v>
                </c:pt>
                <c:pt idx="200">
                  <c:v>0.24698852717348038</c:v>
                </c:pt>
                <c:pt idx="201">
                  <c:v>0.23848577008442301</c:v>
                </c:pt>
                <c:pt idx="202">
                  <c:v>0.23040122546201944</c:v>
                </c:pt>
                <c:pt idx="203">
                  <c:v>0.22286730617652639</c:v>
                </c:pt>
                <c:pt idx="204">
                  <c:v>0.21599044890660499</c:v>
                </c:pt>
                <c:pt idx="205">
                  <c:v>0.2088006496206512</c:v>
                </c:pt>
                <c:pt idx="206">
                  <c:v>0.20187421496251504</c:v>
                </c:pt>
                <c:pt idx="207">
                  <c:v>0.1958460877406655</c:v>
                </c:pt>
                <c:pt idx="208">
                  <c:v>0.19089672706874555</c:v>
                </c:pt>
                <c:pt idx="209">
                  <c:v>0.18489720675398824</c:v>
                </c:pt>
                <c:pt idx="210">
                  <c:v>0.17928272708762227</c:v>
                </c:pt>
                <c:pt idx="211">
                  <c:v>0.17434791866816593</c:v>
                </c:pt>
                <c:pt idx="212">
                  <c:v>0.17035435078609512</c:v>
                </c:pt>
                <c:pt idx="213">
                  <c:v>0.16621645047499972</c:v>
                </c:pt>
                <c:pt idx="214">
                  <c:v>0.16252982960901394</c:v>
                </c:pt>
                <c:pt idx="215">
                  <c:v>0.15912010346069258</c:v>
                </c:pt>
                <c:pt idx="216">
                  <c:v>0.155921860556369</c:v>
                </c:pt>
                <c:pt idx="217">
                  <c:v>0.1531367573162514</c:v>
                </c:pt>
                <c:pt idx="218">
                  <c:v>0.14977761303435794</c:v>
                </c:pt>
                <c:pt idx="219">
                  <c:v>0.14650294144663828</c:v>
                </c:pt>
                <c:pt idx="220">
                  <c:v>0.14362611238385908</c:v>
                </c:pt>
                <c:pt idx="221">
                  <c:v>0.14158430973680003</c:v>
                </c:pt>
                <c:pt idx="222">
                  <c:v>0.13872666858782343</c:v>
                </c:pt>
                <c:pt idx="223">
                  <c:v>0.13643171062669918</c:v>
                </c:pt>
                <c:pt idx="224">
                  <c:v>0.13392045387349116</c:v>
                </c:pt>
                <c:pt idx="225">
                  <c:v>0.13180670899860486</c:v>
                </c:pt>
                <c:pt idx="226">
                  <c:v>0.12992197445953713</c:v>
                </c:pt>
                <c:pt idx="227">
                  <c:v>0.12839195318208765</c:v>
                </c:pt>
                <c:pt idx="228">
                  <c:v>0.12614518239517561</c:v>
                </c:pt>
                <c:pt idx="229">
                  <c:v>0.12428847141580095</c:v>
                </c:pt>
                <c:pt idx="230">
                  <c:v>0.12298635530594133</c:v>
                </c:pt>
                <c:pt idx="231">
                  <c:v>0.1216248091226424</c:v>
                </c:pt>
                <c:pt idx="232">
                  <c:v>0.12025191536257751</c:v>
                </c:pt>
                <c:pt idx="233">
                  <c:v>0.11831311388693209</c:v>
                </c:pt>
                <c:pt idx="234">
                  <c:v>0.11669567435120971</c:v>
                </c:pt>
                <c:pt idx="235">
                  <c:v>0.11496548991367905</c:v>
                </c:pt>
                <c:pt idx="236">
                  <c:v>0.11376086861316022</c:v>
                </c:pt>
                <c:pt idx="237">
                  <c:v>0.11277248761318655</c:v>
                </c:pt>
                <c:pt idx="238">
                  <c:v>0.11167494875398663</c:v>
                </c:pt>
                <c:pt idx="239">
                  <c:v>0.11082702673204947</c:v>
                </c:pt>
                <c:pt idx="240">
                  <c:v>0.10931903224534388</c:v>
                </c:pt>
                <c:pt idx="241">
                  <c:v>0.10862112130698116</c:v>
                </c:pt>
                <c:pt idx="242">
                  <c:v>0.1076869523518858</c:v>
                </c:pt>
                <c:pt idx="243">
                  <c:v>0.10681936704025101</c:v>
                </c:pt>
                <c:pt idx="244">
                  <c:v>0.10569140391104113</c:v>
                </c:pt>
                <c:pt idx="245">
                  <c:v>0.10481850577239415</c:v>
                </c:pt>
                <c:pt idx="246">
                  <c:v>0.10390254908133208</c:v>
                </c:pt>
                <c:pt idx="247">
                  <c:v>0.10293808721213236</c:v>
                </c:pt>
                <c:pt idx="248">
                  <c:v>0.10135691823770625</c:v>
                </c:pt>
                <c:pt idx="249">
                  <c:v>0.10093831598084181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0.54547676554198532</c:v>
                </c:pt>
                <c:pt idx="1">
                  <c:v>0.62317037925750185</c:v>
                </c:pt>
                <c:pt idx="2">
                  <c:v>0.70533658492012163</c:v>
                </c:pt>
                <c:pt idx="3">
                  <c:v>0.78562584493804444</c:v>
                </c:pt>
                <c:pt idx="4">
                  <c:v>0.86235675957947178</c:v>
                </c:pt>
                <c:pt idx="5">
                  <c:v>0.9340459853411911</c:v>
                </c:pt>
                <c:pt idx="6">
                  <c:v>0.99822840314527206</c:v>
                </c:pt>
                <c:pt idx="7">
                  <c:v>1.051318960650961</c:v>
                </c:pt>
                <c:pt idx="8">
                  <c:v>1.0954008274060947</c:v>
                </c:pt>
                <c:pt idx="9">
                  <c:v>1.1283494499571882</c:v>
                </c:pt>
                <c:pt idx="10">
                  <c:v>1.1510816354216136</c:v>
                </c:pt>
                <c:pt idx="11">
                  <c:v>1.1624094648184664</c:v>
                </c:pt>
                <c:pt idx="12">
                  <c:v>1.1627882955294515</c:v>
                </c:pt>
                <c:pt idx="13">
                  <c:v>1.1500030956526002</c:v>
                </c:pt>
                <c:pt idx="14">
                  <c:v>1.127921393979475</c:v>
                </c:pt>
                <c:pt idx="15">
                  <c:v>1.0922369875835969</c:v>
                </c:pt>
                <c:pt idx="16">
                  <c:v>1.0466474871665341</c:v>
                </c:pt>
                <c:pt idx="17">
                  <c:v>0.9939576283833722</c:v>
                </c:pt>
                <c:pt idx="18">
                  <c:v>0.93683276776636049</c:v>
                </c:pt>
                <c:pt idx="19">
                  <c:v>0.87370251580080593</c:v>
                </c:pt>
                <c:pt idx="20">
                  <c:v>0.80645947773102178</c:v>
                </c:pt>
                <c:pt idx="21">
                  <c:v>0.73969451963780752</c:v>
                </c:pt>
                <c:pt idx="22">
                  <c:v>0.67878383392316943</c:v>
                </c:pt>
                <c:pt idx="23">
                  <c:v>0.62688278243079709</c:v>
                </c:pt>
                <c:pt idx="24">
                  <c:v>0.58228982908220628</c:v>
                </c:pt>
                <c:pt idx="25">
                  <c:v>0.54533632518009556</c:v>
                </c:pt>
                <c:pt idx="26">
                  <c:v>0.51505569997503875</c:v>
                </c:pt>
                <c:pt idx="27">
                  <c:v>0.49468708112809712</c:v>
                </c:pt>
                <c:pt idx="28">
                  <c:v>0.48426969236826234</c:v>
                </c:pt>
                <c:pt idx="29">
                  <c:v>0.48208839508328755</c:v>
                </c:pt>
                <c:pt idx="30">
                  <c:v>0.48792444791784761</c:v>
                </c:pt>
                <c:pt idx="31">
                  <c:v>0.50332238019575437</c:v>
                </c:pt>
                <c:pt idx="32">
                  <c:v>0.52692690400083808</c:v>
                </c:pt>
                <c:pt idx="33">
                  <c:v>0.55589150487944261</c:v>
                </c:pt>
                <c:pt idx="34">
                  <c:v>0.5914358250586188</c:v>
                </c:pt>
                <c:pt idx="35">
                  <c:v>0.62890894505183526</c:v>
                </c:pt>
                <c:pt idx="36">
                  <c:v>0.66799888313908684</c:v>
                </c:pt>
                <c:pt idx="37">
                  <c:v>0.70573114333161435</c:v>
                </c:pt>
                <c:pt idx="38">
                  <c:v>0.74313011168347831</c:v>
                </c:pt>
                <c:pt idx="39">
                  <c:v>0.77841820114588323</c:v>
                </c:pt>
                <c:pt idx="40">
                  <c:v>0.81057811825394177</c:v>
                </c:pt>
                <c:pt idx="41">
                  <c:v>0.84115572010044382</c:v>
                </c:pt>
                <c:pt idx="42">
                  <c:v>0.86903828015766493</c:v>
                </c:pt>
                <c:pt idx="43">
                  <c:v>0.89431821979359538</c:v>
                </c:pt>
                <c:pt idx="44">
                  <c:v>0.9161545468907536</c:v>
                </c:pt>
                <c:pt idx="45">
                  <c:v>0.93523988982119899</c:v>
                </c:pt>
                <c:pt idx="46">
                  <c:v>0.95311755679448418</c:v>
                </c:pt>
                <c:pt idx="47">
                  <c:v>0.96884278670389778</c:v>
                </c:pt>
                <c:pt idx="48">
                  <c:v>0.98090174078632397</c:v>
                </c:pt>
                <c:pt idx="49">
                  <c:v>0.98965142902634495</c:v>
                </c:pt>
                <c:pt idx="50">
                  <c:v>0.9951618927963285</c:v>
                </c:pt>
                <c:pt idx="51">
                  <c:v>0.99899882672408702</c:v>
                </c:pt>
                <c:pt idx="52">
                  <c:v>0.99999999999999989</c:v>
                </c:pt>
                <c:pt idx="53">
                  <c:v>0.9980970264239335</c:v>
                </c:pt>
                <c:pt idx="54">
                  <c:v>0.99558519363163822</c:v>
                </c:pt>
                <c:pt idx="55">
                  <c:v>0.99164434645207611</c:v>
                </c:pt>
                <c:pt idx="56">
                  <c:v>0.98569604222506035</c:v>
                </c:pt>
                <c:pt idx="57">
                  <c:v>0.98111103726755078</c:v>
                </c:pt>
                <c:pt idx="58">
                  <c:v>0.97430983354824796</c:v>
                </c:pt>
                <c:pt idx="59">
                  <c:v>0.96940847845359956</c:v>
                </c:pt>
                <c:pt idx="60">
                  <c:v>0.9659605615648692</c:v>
                </c:pt>
                <c:pt idx="61">
                  <c:v>0.96299878945870698</c:v>
                </c:pt>
                <c:pt idx="62">
                  <c:v>0.96027565909270629</c:v>
                </c:pt>
                <c:pt idx="63">
                  <c:v>0.95915184833059519</c:v>
                </c:pt>
                <c:pt idx="64">
                  <c:v>0.95784914660997567</c:v>
                </c:pt>
                <c:pt idx="65">
                  <c:v>0.95972710771530878</c:v>
                </c:pt>
                <c:pt idx="66">
                  <c:v>0.96286472418024727</c:v>
                </c:pt>
                <c:pt idx="67">
                  <c:v>0.9706621925817025</c:v>
                </c:pt>
                <c:pt idx="68">
                  <c:v>0.97821005522050164</c:v>
                </c:pt>
                <c:pt idx="69">
                  <c:v>0.98857816588589165</c:v>
                </c:pt>
                <c:pt idx="70">
                  <c:v>1.0020971858561771</c:v>
                </c:pt>
                <c:pt idx="71">
                  <c:v>1.0165535475460572</c:v>
                </c:pt>
                <c:pt idx="72">
                  <c:v>1.0333538251827972</c:v>
                </c:pt>
                <c:pt idx="73">
                  <c:v>1.0520550296291682</c:v>
                </c:pt>
                <c:pt idx="74">
                  <c:v>1.0742246586237292</c:v>
                </c:pt>
                <c:pt idx="75">
                  <c:v>1.0968025445500729</c:v>
                </c:pt>
                <c:pt idx="76">
                  <c:v>1.1219075057503711</c:v>
                </c:pt>
                <c:pt idx="77">
                  <c:v>1.1484547280046307</c:v>
                </c:pt>
                <c:pt idx="78">
                  <c:v>1.1739163912756108</c:v>
                </c:pt>
                <c:pt idx="79">
                  <c:v>1.2018493730148896</c:v>
                </c:pt>
                <c:pt idx="80">
                  <c:v>1.2322115907047588</c:v>
                </c:pt>
                <c:pt idx="81">
                  <c:v>1.2625627307981293</c:v>
                </c:pt>
                <c:pt idx="82">
                  <c:v>1.2910814432676507</c:v>
                </c:pt>
                <c:pt idx="83">
                  <c:v>1.3228049554196559</c:v>
                </c:pt>
                <c:pt idx="84">
                  <c:v>1.3563657639069593</c:v>
                </c:pt>
                <c:pt idx="85">
                  <c:v>1.3894890468735679</c:v>
                </c:pt>
                <c:pt idx="86">
                  <c:v>1.4222863671970851</c:v>
                </c:pt>
                <c:pt idx="87">
                  <c:v>1.4542495263667234</c:v>
                </c:pt>
                <c:pt idx="88">
                  <c:v>1.4869434375339181</c:v>
                </c:pt>
                <c:pt idx="89">
                  <c:v>1.5194850050715496</c:v>
                </c:pt>
                <c:pt idx="90">
                  <c:v>1.554039700191006</c:v>
                </c:pt>
                <c:pt idx="91">
                  <c:v>1.5857538484516336</c:v>
                </c:pt>
                <c:pt idx="92">
                  <c:v>1.6178440872880742</c:v>
                </c:pt>
                <c:pt idx="93">
                  <c:v>1.6487099520017938</c:v>
                </c:pt>
                <c:pt idx="94">
                  <c:v>1.6798556451819571</c:v>
                </c:pt>
                <c:pt idx="95">
                  <c:v>1.7102153872557684</c:v>
                </c:pt>
                <c:pt idx="96">
                  <c:v>1.7377934839833387</c:v>
                </c:pt>
                <c:pt idx="97">
                  <c:v>1.7650830375894371</c:v>
                </c:pt>
                <c:pt idx="98">
                  <c:v>1.7907728219824848</c:v>
                </c:pt>
                <c:pt idx="99">
                  <c:v>1.8132880508828317</c:v>
                </c:pt>
                <c:pt idx="100">
                  <c:v>1.8249443227636937</c:v>
                </c:pt>
                <c:pt idx="101">
                  <c:v>1.8460527759382663</c:v>
                </c:pt>
                <c:pt idx="102">
                  <c:v>1.8697210443450769</c:v>
                </c:pt>
                <c:pt idx="103">
                  <c:v>1.8921986371802706</c:v>
                </c:pt>
                <c:pt idx="104">
                  <c:v>1.9116203214579217</c:v>
                </c:pt>
                <c:pt idx="105">
                  <c:v>1.9314977505997311</c:v>
                </c:pt>
                <c:pt idx="106">
                  <c:v>1.9496563450074142</c:v>
                </c:pt>
                <c:pt idx="107">
                  <c:v>1.9647475481199814</c:v>
                </c:pt>
                <c:pt idx="108">
                  <c:v>1.9796819956797593</c:v>
                </c:pt>
                <c:pt idx="109">
                  <c:v>1.995474071192006</c:v>
                </c:pt>
                <c:pt idx="110">
                  <c:v>2.0061430658926596</c:v>
                </c:pt>
                <c:pt idx="111">
                  <c:v>2.0148255638193402</c:v>
                </c:pt>
                <c:pt idx="112">
                  <c:v>2.0218169885658299</c:v>
                </c:pt>
                <c:pt idx="113">
                  <c:v>2.0235438719835406</c:v>
                </c:pt>
                <c:pt idx="114">
                  <c:v>2.0277492690264136</c:v>
                </c:pt>
                <c:pt idx="115">
                  <c:v>2.0283413911487673</c:v>
                </c:pt>
                <c:pt idx="116">
                  <c:v>2.0304015708522973</c:v>
                </c:pt>
                <c:pt idx="117">
                  <c:v>2.0274573770760482</c:v>
                </c:pt>
                <c:pt idx="118">
                  <c:v>2.0234996858575509</c:v>
                </c:pt>
                <c:pt idx="119">
                  <c:v>2.0141379009840352</c:v>
                </c:pt>
                <c:pt idx="120">
                  <c:v>2.0022065922277994</c:v>
                </c:pt>
                <c:pt idx="121">
                  <c:v>1.9914624106612127</c:v>
                </c:pt>
                <c:pt idx="122">
                  <c:v>1.9821159310168339</c:v>
                </c:pt>
                <c:pt idx="123">
                  <c:v>1.9634943824021733</c:v>
                </c:pt>
                <c:pt idx="124">
                  <c:v>1.9394606989568375</c:v>
                </c:pt>
                <c:pt idx="125">
                  <c:v>1.9180775287697109</c:v>
                </c:pt>
                <c:pt idx="126">
                  <c:v>1.8950768009774799</c:v>
                </c:pt>
                <c:pt idx="127">
                  <c:v>1.8711338899907668</c:v>
                </c:pt>
                <c:pt idx="128">
                  <c:v>1.8446840474685957</c:v>
                </c:pt>
                <c:pt idx="129">
                  <c:v>1.819969733416859</c:v>
                </c:pt>
                <c:pt idx="130">
                  <c:v>1.7935218968526991</c:v>
                </c:pt>
                <c:pt idx="131">
                  <c:v>1.7642816678048321</c:v>
                </c:pt>
                <c:pt idx="132">
                  <c:v>1.7334802896333128</c:v>
                </c:pt>
                <c:pt idx="133">
                  <c:v>1.7034688425012394</c:v>
                </c:pt>
                <c:pt idx="134">
                  <c:v>1.6723180852183051</c:v>
                </c:pt>
                <c:pt idx="135">
                  <c:v>1.6394531577297478</c:v>
                </c:pt>
                <c:pt idx="136">
                  <c:v>1.6060258900232274</c:v>
                </c:pt>
                <c:pt idx="137">
                  <c:v>1.5749648208070295</c:v>
                </c:pt>
                <c:pt idx="138">
                  <c:v>1.5399227238564936</c:v>
                </c:pt>
                <c:pt idx="139">
                  <c:v>1.5068215834358933</c:v>
                </c:pt>
                <c:pt idx="140">
                  <c:v>1.4746663361357493</c:v>
                </c:pt>
                <c:pt idx="141">
                  <c:v>1.438414542598661</c:v>
                </c:pt>
                <c:pt idx="142">
                  <c:v>1.4014539723899055</c:v>
                </c:pt>
                <c:pt idx="143">
                  <c:v>1.3669262439862888</c:v>
                </c:pt>
                <c:pt idx="144">
                  <c:v>1.3328528522868557</c:v>
                </c:pt>
                <c:pt idx="145">
                  <c:v>1.2986990039615234</c:v>
                </c:pt>
                <c:pt idx="146">
                  <c:v>1.2643181414874072</c:v>
                </c:pt>
                <c:pt idx="147">
                  <c:v>1.229488937120248</c:v>
                </c:pt>
                <c:pt idx="148">
                  <c:v>1.1990574087649766</c:v>
                </c:pt>
                <c:pt idx="149">
                  <c:v>1.1755757177372799</c:v>
                </c:pt>
                <c:pt idx="150">
                  <c:v>1.1641872235992359</c:v>
                </c:pt>
                <c:pt idx="151">
                  <c:v>1.1424686471439802</c:v>
                </c:pt>
                <c:pt idx="152">
                  <c:v>1.1145593257721371</c:v>
                </c:pt>
                <c:pt idx="153">
                  <c:v>1.0879413220809897</c:v>
                </c:pt>
                <c:pt idx="154">
                  <c:v>1.0637493865054313</c:v>
                </c:pt>
                <c:pt idx="155">
                  <c:v>1.041282477060111</c:v>
                </c:pt>
                <c:pt idx="156">
                  <c:v>1.0183769019264268</c:v>
                </c:pt>
                <c:pt idx="157">
                  <c:v>0.99436157946066095</c:v>
                </c:pt>
                <c:pt idx="158">
                  <c:v>0.97299633888189319</c:v>
                </c:pt>
                <c:pt idx="159">
                  <c:v>0.95428417815561428</c:v>
                </c:pt>
                <c:pt idx="160">
                  <c:v>0.93522181393283721</c:v>
                </c:pt>
                <c:pt idx="161">
                  <c:v>0.91484156790872151</c:v>
                </c:pt>
                <c:pt idx="162">
                  <c:v>0.89583190193235052</c:v>
                </c:pt>
                <c:pt idx="163">
                  <c:v>0.87639245983737291</c:v>
                </c:pt>
                <c:pt idx="164">
                  <c:v>0.85692048600607307</c:v>
                </c:pt>
                <c:pt idx="165">
                  <c:v>0.83958891869339336</c:v>
                </c:pt>
                <c:pt idx="166">
                  <c:v>0.82098646083628291</c:v>
                </c:pt>
                <c:pt idx="167">
                  <c:v>0.80198513692773399</c:v>
                </c:pt>
                <c:pt idx="168">
                  <c:v>0.78531109246637043</c:v>
                </c:pt>
                <c:pt idx="169">
                  <c:v>0.76805944009006444</c:v>
                </c:pt>
                <c:pt idx="170">
                  <c:v>0.75122354180135631</c:v>
                </c:pt>
                <c:pt idx="171">
                  <c:v>0.73427177341335526</c:v>
                </c:pt>
                <c:pt idx="172">
                  <c:v>0.71727305371648364</c:v>
                </c:pt>
                <c:pt idx="173">
                  <c:v>0.69916855872500994</c:v>
                </c:pt>
                <c:pt idx="174">
                  <c:v>0.68213856358349312</c:v>
                </c:pt>
                <c:pt idx="175">
                  <c:v>0.66497816033940027</c:v>
                </c:pt>
                <c:pt idx="176">
                  <c:v>0.64791763390472124</c:v>
                </c:pt>
                <c:pt idx="177">
                  <c:v>0.63108564685933666</c:v>
                </c:pt>
                <c:pt idx="178">
                  <c:v>0.61517392682998662</c:v>
                </c:pt>
                <c:pt idx="179">
                  <c:v>0.59724819711367994</c:v>
                </c:pt>
                <c:pt idx="180">
                  <c:v>0.57922245888953694</c:v>
                </c:pt>
                <c:pt idx="181">
                  <c:v>0.56235605003183753</c:v>
                </c:pt>
                <c:pt idx="182">
                  <c:v>0.54528780433546153</c:v>
                </c:pt>
                <c:pt idx="183">
                  <c:v>0.5277311359353325</c:v>
                </c:pt>
                <c:pt idx="184">
                  <c:v>0.51047614892715887</c:v>
                </c:pt>
                <c:pt idx="185">
                  <c:v>0.49323682356634696</c:v>
                </c:pt>
                <c:pt idx="186">
                  <c:v>0.47605954025552838</c:v>
                </c:pt>
                <c:pt idx="187">
                  <c:v>0.46016819802596326</c:v>
                </c:pt>
                <c:pt idx="188">
                  <c:v>0.444214054146989</c:v>
                </c:pt>
                <c:pt idx="189">
                  <c:v>0.42848692271992272</c:v>
                </c:pt>
                <c:pt idx="190">
                  <c:v>0.41311391726174729</c:v>
                </c:pt>
                <c:pt idx="191">
                  <c:v>0.39777274412113212</c:v>
                </c:pt>
                <c:pt idx="192">
                  <c:v>0.38368657632013192</c:v>
                </c:pt>
                <c:pt idx="193">
                  <c:v>0.37076666962956495</c:v>
                </c:pt>
                <c:pt idx="194">
                  <c:v>0.35715305232009253</c:v>
                </c:pt>
                <c:pt idx="195">
                  <c:v>0.34288850814173272</c:v>
                </c:pt>
                <c:pt idx="196">
                  <c:v>0.33086774866075519</c:v>
                </c:pt>
                <c:pt idx="197">
                  <c:v>0.31991330407726931</c:v>
                </c:pt>
                <c:pt idx="198">
                  <c:v>0.30890861208045733</c:v>
                </c:pt>
                <c:pt idx="199">
                  <c:v>0.29772508096219052</c:v>
                </c:pt>
                <c:pt idx="200">
                  <c:v>0.28719536852738087</c:v>
                </c:pt>
                <c:pt idx="201">
                  <c:v>0.27730846210449489</c:v>
                </c:pt>
                <c:pt idx="202">
                  <c:v>0.26790784824287844</c:v>
                </c:pt>
                <c:pt idx="203">
                  <c:v>0.25914749507824353</c:v>
                </c:pt>
                <c:pt idx="204">
                  <c:v>0.25115116593475229</c:v>
                </c:pt>
                <c:pt idx="205">
                  <c:v>0.24279095147783922</c:v>
                </c:pt>
                <c:pt idx="206">
                  <c:v>0.23473697432760895</c:v>
                </c:pt>
                <c:pt idx="207">
                  <c:v>0.22772753855007985</c:v>
                </c:pt>
                <c:pt idx="208">
                  <c:v>0.22197247989041755</c:v>
                </c:pt>
                <c:pt idx="209">
                  <c:v>0.21499630788962659</c:v>
                </c:pt>
                <c:pt idx="210">
                  <c:v>0.20846785664808815</c:v>
                </c:pt>
                <c:pt idx="211">
                  <c:v>0.20272971917726409</c:v>
                </c:pt>
                <c:pt idx="212">
                  <c:v>0.19808604518658982</c:v>
                </c:pt>
                <c:pt idx="213">
                  <c:v>0.19327454313678041</c:v>
                </c:pt>
                <c:pt idx="214">
                  <c:v>0.1889877835437575</c:v>
                </c:pt>
                <c:pt idx="215">
                  <c:v>0.18502299388752871</c:v>
                </c:pt>
                <c:pt idx="216">
                  <c:v>0.18130411447212111</c:v>
                </c:pt>
                <c:pt idx="217">
                  <c:v>0.17806562902267123</c:v>
                </c:pt>
                <c:pt idx="218">
                  <c:v>0.17415965536869085</c:v>
                </c:pt>
                <c:pt idx="219">
                  <c:v>0.17035190557478755</c:v>
                </c:pt>
                <c:pt idx="220">
                  <c:v>0.16700676241234896</c:v>
                </c:pt>
                <c:pt idx="221">
                  <c:v>0.16463257819256763</c:v>
                </c:pt>
                <c:pt idx="222">
                  <c:v>0.16130974651171429</c:v>
                </c:pt>
                <c:pt idx="223">
                  <c:v>0.1586411962557869</c:v>
                </c:pt>
                <c:pt idx="224">
                  <c:v>0.1557211362960873</c:v>
                </c:pt>
                <c:pt idx="225">
                  <c:v>0.15326329849583417</c:v>
                </c:pt>
                <c:pt idx="226">
                  <c:v>0.15107175123362609</c:v>
                </c:pt>
                <c:pt idx="227">
                  <c:v>0.14929266040029684</c:v>
                </c:pt>
                <c:pt idx="228">
                  <c:v>0.14668014162653803</c:v>
                </c:pt>
                <c:pt idx="229">
                  <c:v>0.14452117983154014</c:v>
                </c:pt>
                <c:pt idx="230">
                  <c:v>0.14300709445957505</c:v>
                </c:pt>
                <c:pt idx="231">
                  <c:v>0.14142390449381226</c:v>
                </c:pt>
                <c:pt idx="232">
                  <c:v>0.13982751969860338</c:v>
                </c:pt>
                <c:pt idx="233">
                  <c:v>0.13757310403536765</c:v>
                </c:pt>
                <c:pt idx="234">
                  <c:v>0.13569236427450307</c:v>
                </c:pt>
                <c:pt idx="235">
                  <c:v>0.13368052606143521</c:v>
                </c:pt>
                <c:pt idx="236">
                  <c:v>0.13227980651264645</c:v>
                </c:pt>
                <c:pt idx="237">
                  <c:v>0.13113052865435337</c:v>
                </c:pt>
                <c:pt idx="238">
                  <c:v>0.12985432331498697</c:v>
                </c:pt>
                <c:pt idx="239">
                  <c:v>0.12886836951235678</c:v>
                </c:pt>
                <c:pt idx="240">
                  <c:v>0.12711489117349256</c:v>
                </c:pt>
                <c:pt idx="241">
                  <c:v>0.12630336850304241</c:v>
                </c:pt>
                <c:pt idx="242">
                  <c:v>0.12521712777601055</c:v>
                </c:pt>
                <c:pt idx="243">
                  <c:v>0.12420830973026835</c:v>
                </c:pt>
                <c:pt idx="244">
                  <c:v>0.12289672740583434</c:v>
                </c:pt>
                <c:pt idx="245">
                  <c:v>0.12188173166702618</c:v>
                </c:pt>
                <c:pt idx="246">
                  <c:v>0.12081666794744732</c:v>
                </c:pt>
                <c:pt idx="247">
                  <c:v>0.11969520297445742</c:v>
                </c:pt>
                <c:pt idx="248">
                  <c:v>0.11785663819774042</c:v>
                </c:pt>
                <c:pt idx="249">
                  <c:v>0.11736989239297625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0.268654621515591</c:v>
                </c:pt>
                <c:pt idx="1">
                  <c:v>0.306919768090957</c:v>
                </c:pt>
                <c:pt idx="2">
                  <c:v>0.34738772617480002</c:v>
                </c:pt>
                <c:pt idx="3">
                  <c:v>0.38693126336001799</c:v>
                </c:pt>
                <c:pt idx="4">
                  <c:v>0.42472226773223098</c:v>
                </c:pt>
                <c:pt idx="5">
                  <c:v>0.460030172725442</c:v>
                </c:pt>
                <c:pt idx="6">
                  <c:v>0.49164087413813801</c:v>
                </c:pt>
                <c:pt idx="7">
                  <c:v>0.51778868561929403</c:v>
                </c:pt>
                <c:pt idx="8">
                  <c:v>0.53949959610515896</c:v>
                </c:pt>
                <c:pt idx="9">
                  <c:v>0.55572723453102102</c:v>
                </c:pt>
                <c:pt idx="10">
                  <c:v>0.56692314069596905</c:v>
                </c:pt>
                <c:pt idx="11">
                  <c:v>0.57250224857269205</c:v>
                </c:pt>
                <c:pt idx="12">
                  <c:v>0.57268882777772401</c:v>
                </c:pt>
                <c:pt idx="13">
                  <c:v>0.56639194539721804</c:v>
                </c:pt>
                <c:pt idx="14">
                  <c:v>0.55551641122204698</c:v>
                </c:pt>
                <c:pt idx="15">
                  <c:v>0.53794136256755898</c:v>
                </c:pt>
                <c:pt idx="16">
                  <c:v>0.51548792228681395</c:v>
                </c:pt>
                <c:pt idx="17">
                  <c:v>0.48953746029960998</c:v>
                </c:pt>
                <c:pt idx="18">
                  <c:v>0.46140270043876502</c:v>
                </c:pt>
                <c:pt idx="19">
                  <c:v>0.430310204810398</c:v>
                </c:pt>
                <c:pt idx="20">
                  <c:v>0.39719210687592998</c:v>
                </c:pt>
                <c:pt idx="21">
                  <c:v>0.36430946974066197</c:v>
                </c:pt>
                <c:pt idx="22">
                  <c:v>0.33431014025380101</c:v>
                </c:pt>
                <c:pt idx="23">
                  <c:v>0.30874817643469998</c:v>
                </c:pt>
                <c:pt idx="24">
                  <c:v>0.286785548948221</c:v>
                </c:pt>
                <c:pt idx="25">
                  <c:v>0.26858545275414702</c:v>
                </c:pt>
                <c:pt idx="26">
                  <c:v>0.25367183879730498</c:v>
                </c:pt>
                <c:pt idx="27">
                  <c:v>0.243640020885348</c:v>
                </c:pt>
                <c:pt idx="28">
                  <c:v>0.23850931723076901</c:v>
                </c:pt>
                <c:pt idx="29">
                  <c:v>0.23743499906815099</c:v>
                </c:pt>
                <c:pt idx="30">
                  <c:v>0.240309333346818</c:v>
                </c:pt>
                <c:pt idx="31">
                  <c:v>0.24789302146987399</c:v>
                </c:pt>
                <c:pt idx="32">
                  <c:v>0.25951856596508199</c:v>
                </c:pt>
                <c:pt idx="33">
                  <c:v>0.27378402029412202</c:v>
                </c:pt>
                <c:pt idx="34">
                  <c:v>0.29129007460841999</c:v>
                </c:pt>
                <c:pt idx="35">
                  <c:v>0.30974608869507497</c:v>
                </c:pt>
                <c:pt idx="36">
                  <c:v>0.32899840737351399</c:v>
                </c:pt>
                <c:pt idx="37">
                  <c:v>0.34758205148323001</c:v>
                </c:pt>
                <c:pt idx="38">
                  <c:v>0.366001544892194</c:v>
                </c:pt>
                <c:pt idx="39">
                  <c:v>0.38338140214259597</c:v>
                </c:pt>
                <c:pt idx="40">
                  <c:v>0.39922059256173997</c:v>
                </c:pt>
                <c:pt idx="41">
                  <c:v>0.41428047149675601</c:v>
                </c:pt>
                <c:pt idx="42">
                  <c:v>0.42801300621180599</c:v>
                </c:pt>
                <c:pt idx="43">
                  <c:v>0.44046371546993501</c:v>
                </c:pt>
                <c:pt idx="44">
                  <c:v>0.45121839937613001</c:v>
                </c:pt>
                <c:pt idx="45">
                  <c:v>0.46061818669132298</c:v>
                </c:pt>
                <c:pt idx="46">
                  <c:v>0.469423177403471</c:v>
                </c:pt>
                <c:pt idx="47">
                  <c:v>0.477168063998891</c:v>
                </c:pt>
                <c:pt idx="48">
                  <c:v>0.48310726058716202</c:v>
                </c:pt>
                <c:pt idx="49">
                  <c:v>0.487416599372961</c:v>
                </c:pt>
                <c:pt idx="50">
                  <c:v>0.49013057667138799</c:v>
                </c:pt>
                <c:pt idx="51">
                  <c:v>0.49202031808157998</c:v>
                </c:pt>
                <c:pt idx="52">
                  <c:v>0.49251340934504501</c:v>
                </c:pt>
                <c:pt idx="53">
                  <c:v>0.49157616934120302</c:v>
                </c:pt>
                <c:pt idx="54">
                  <c:v>0.49033905800896499</c:v>
                </c:pt>
                <c:pt idx="55">
                  <c:v>0.48839813792885101</c:v>
                </c:pt>
                <c:pt idx="56">
                  <c:v>0.48546851833418198</c:v>
                </c:pt>
                <c:pt idx="57">
                  <c:v>0.48321034191069501</c:v>
                </c:pt>
                <c:pt idx="58">
                  <c:v>0.47986065787925097</c:v>
                </c:pt>
                <c:pt idx="59">
                  <c:v>0.47744667477117497</c:v>
                </c:pt>
                <c:pt idx="60">
                  <c:v>0.47574852946916801</c:v>
                </c:pt>
                <c:pt idx="61">
                  <c:v>0.474289816991459</c:v>
                </c:pt>
                <c:pt idx="62">
                  <c:v>0.472948638770809</c:v>
                </c:pt>
                <c:pt idx="63">
                  <c:v>0.47239514690090301</c:v>
                </c:pt>
                <c:pt idx="64">
                  <c:v>0.47175354883512099</c:v>
                </c:pt>
                <c:pt idx="65">
                  <c:v>0.47267846986172601</c:v>
                </c:pt>
                <c:pt idx="66">
                  <c:v>0.47422378804408999</c:v>
                </c:pt>
                <c:pt idx="67">
                  <c:v>0.47806414579075102</c:v>
                </c:pt>
                <c:pt idx="68">
                  <c:v>0.48178156935225402</c:v>
                </c:pt>
                <c:pt idx="69">
                  <c:v>0.48688800288453199</c:v>
                </c:pt>
                <c:pt idx="70">
                  <c:v>0.49354630150110101</c:v>
                </c:pt>
                <c:pt idx="71">
                  <c:v>0.50066625348370897</c:v>
                </c:pt>
                <c:pt idx="72">
                  <c:v>0.50894061550052305</c:v>
                </c:pt>
                <c:pt idx="73">
                  <c:v>0.51815120946126403</c:v>
                </c:pt>
                <c:pt idx="74">
                  <c:v>0.52907004902128996</c:v>
                </c:pt>
                <c:pt idx="75">
                  <c:v>0.54018996059467705</c:v>
                </c:pt>
                <c:pt idx="76">
                  <c:v>0.55255449062691098</c:v>
                </c:pt>
                <c:pt idx="77">
                  <c:v>0.56562935356799704</c:v>
                </c:pt>
                <c:pt idx="78">
                  <c:v>0.57816956415318299</c:v>
                </c:pt>
                <c:pt idx="79">
                  <c:v>0.59192693222276804</c:v>
                </c:pt>
                <c:pt idx="80">
                  <c:v>0.60688073157248201</c:v>
                </c:pt>
                <c:pt idx="81">
                  <c:v>0.62182907505737695</c:v>
                </c:pt>
                <c:pt idx="82">
                  <c:v>0.63587492336587204</c:v>
                </c:pt>
                <c:pt idx="83">
                  <c:v>0.65149917849225503</c:v>
                </c:pt>
                <c:pt idx="84">
                  <c:v>0.66802832670071299</c:v>
                </c:pt>
                <c:pt idx="85">
                  <c:v>0.68434198772329802</c:v>
                </c:pt>
                <c:pt idx="86">
                  <c:v>0.700495107773215</c:v>
                </c:pt>
                <c:pt idx="87">
                  <c:v>0.71623739226929195</c:v>
                </c:pt>
                <c:pt idx="88">
                  <c:v>0.73233958192307103</c:v>
                </c:pt>
                <c:pt idx="89">
                  <c:v>0.748366740296462</c:v>
                </c:pt>
                <c:pt idx="90">
                  <c:v>0.76538539099862402</c:v>
                </c:pt>
                <c:pt idx="91">
                  <c:v>0.78100503428293999</c:v>
                </c:pt>
                <c:pt idx="92">
                  <c:v>0.79680990721897205</c:v>
                </c:pt>
                <c:pt idx="93">
                  <c:v>0.81201175948150905</c:v>
                </c:pt>
                <c:pt idx="94">
                  <c:v>0.82735143101608599</c:v>
                </c:pt>
                <c:pt idx="95">
                  <c:v>0.84230401109169495</c:v>
                </c:pt>
                <c:pt idx="96">
                  <c:v>0.85588659353423802</c:v>
                </c:pt>
                <c:pt idx="97">
                  <c:v>0.86932706462028198</c:v>
                </c:pt>
                <c:pt idx="98">
                  <c:v>0.88197962791704099</c:v>
                </c:pt>
                <c:pt idx="99">
                  <c:v>0.89306868006493501</c:v>
                </c:pt>
                <c:pt idx="100">
                  <c:v>0.89880955026923104</c:v>
                </c:pt>
                <c:pt idx="101">
                  <c:v>0.90920574650824004</c:v>
                </c:pt>
                <c:pt idx="102">
                  <c:v>0.920862686074572</c:v>
                </c:pt>
                <c:pt idx="103">
                  <c:v>0.93193320195570295</c:v>
                </c:pt>
                <c:pt idx="104">
                  <c:v>0.94149864189451204</c:v>
                </c:pt>
                <c:pt idx="105">
                  <c:v>0.95128854229015902</c:v>
                </c:pt>
                <c:pt idx="106">
                  <c:v>0.96023189353080096</c:v>
                </c:pt>
                <c:pt idx="107">
                  <c:v>0.96766451342688997</c:v>
                </c:pt>
                <c:pt idx="108">
                  <c:v>0.97501992911124102</c:v>
                </c:pt>
                <c:pt idx="109">
                  <c:v>0.982797738062412</c:v>
                </c:pt>
                <c:pt idx="110">
                  <c:v>0.98805236101671501</c:v>
                </c:pt>
                <c:pt idx="111">
                  <c:v>0.99232860767221598</c:v>
                </c:pt>
                <c:pt idx="112">
                  <c:v>0.99577197811028895</c:v>
                </c:pt>
                <c:pt idx="113">
                  <c:v>0.99662249134988701</c:v>
                </c:pt>
                <c:pt idx="114">
                  <c:v>0.99869370578512195</c:v>
                </c:pt>
                <c:pt idx="115">
                  <c:v>0.99898533387035104</c:v>
                </c:pt>
                <c:pt idx="116">
                  <c:v>1</c:v>
                </c:pt>
                <c:pt idx="117">
                  <c:v>0.998549945085487</c:v>
                </c:pt>
                <c:pt idx="118">
                  <c:v>0.99660072909033004</c:v>
                </c:pt>
                <c:pt idx="119">
                  <c:v>0.99198992450472001</c:v>
                </c:pt>
                <c:pt idx="120">
                  <c:v>0.98611359495123796</c:v>
                </c:pt>
                <c:pt idx="121">
                  <c:v>0.98082194145725599</c:v>
                </c:pt>
                <c:pt idx="122">
                  <c:v>0.97621867490222902</c:v>
                </c:pt>
                <c:pt idx="123">
                  <c:v>0.96704731250673803</c:v>
                </c:pt>
                <c:pt idx="124">
                  <c:v>0.95521040113395606</c:v>
                </c:pt>
                <c:pt idx="125">
                  <c:v>0.94467890308248903</c:v>
                </c:pt>
                <c:pt idx="126">
                  <c:v>0.93335073622011999</c:v>
                </c:pt>
                <c:pt idx="127">
                  <c:v>0.92155853150040901</c:v>
                </c:pt>
                <c:pt idx="128">
                  <c:v>0.908531629383175</c:v>
                </c:pt>
                <c:pt idx="129">
                  <c:v>0.89635949830993</c:v>
                </c:pt>
                <c:pt idx="130">
                  <c:v>0.88333358415391505</c:v>
                </c:pt>
                <c:pt idx="131">
                  <c:v>0.86893237925552003</c:v>
                </c:pt>
                <c:pt idx="132">
                  <c:v>0.85376228747973903</c:v>
                </c:pt>
                <c:pt idx="133">
                  <c:v>0.83898124733334301</c:v>
                </c:pt>
                <c:pt idx="134">
                  <c:v>0.82363908166024502</c:v>
                </c:pt>
                <c:pt idx="135">
                  <c:v>0.80745266417497796</c:v>
                </c:pt>
                <c:pt idx="136">
                  <c:v>0.79098928659175005</c:v>
                </c:pt>
                <c:pt idx="137">
                  <c:v>0.77569129349417798</c:v>
                </c:pt>
                <c:pt idx="138">
                  <c:v>0.75843259085447001</c:v>
                </c:pt>
                <c:pt idx="139">
                  <c:v>0.74212983533271104</c:v>
                </c:pt>
                <c:pt idx="140">
                  <c:v>0.72629294485658402</c:v>
                </c:pt>
                <c:pt idx="141">
                  <c:v>0.70843845042676001</c:v>
                </c:pt>
                <c:pt idx="142">
                  <c:v>0.69023487398190897</c:v>
                </c:pt>
                <c:pt idx="143">
                  <c:v>0.67322950474890397</c:v>
                </c:pt>
                <c:pt idx="144">
                  <c:v>0.65644790243506701</c:v>
                </c:pt>
                <c:pt idx="145">
                  <c:v>0.63962667415410401</c:v>
                </c:pt>
                <c:pt idx="146">
                  <c:v>0.62269363836075398</c:v>
                </c:pt>
                <c:pt idx="147">
                  <c:v>0.60553978817310905</c:v>
                </c:pt>
                <c:pt idx="148">
                  <c:v>0.59055185239127395</c:v>
                </c:pt>
                <c:pt idx="149">
                  <c:v>0.57898680468603603</c:v>
                </c:pt>
                <c:pt idx="150">
                  <c:v>0.57337781861080195</c:v>
                </c:pt>
                <c:pt idx="151">
                  <c:v>0.56268112847470297</c:v>
                </c:pt>
                <c:pt idx="152">
                  <c:v>0.54893541345334995</c:v>
                </c:pt>
                <c:pt idx="153">
                  <c:v>0.53582568970546396</c:v>
                </c:pt>
                <c:pt idx="154">
                  <c:v>0.52391083703649</c:v>
                </c:pt>
                <c:pt idx="155">
                  <c:v>0.51284558286812898</c:v>
                </c:pt>
                <c:pt idx="156">
                  <c:v>0.50156427996602904</c:v>
                </c:pt>
                <c:pt idx="157">
                  <c:v>0.48973641162189402</c:v>
                </c:pt>
                <c:pt idx="158">
                  <c:v>0.47921374414296802</c:v>
                </c:pt>
                <c:pt idx="159">
                  <c:v>0.46999775406745598</c:v>
                </c:pt>
                <c:pt idx="160">
                  <c:v>0.46060928407391899</c:v>
                </c:pt>
                <c:pt idx="161">
                  <c:v>0.45057173962129099</c:v>
                </c:pt>
                <c:pt idx="162">
                  <c:v>0.44120922422075798</c:v>
                </c:pt>
                <c:pt idx="163">
                  <c:v>0.43163503831879502</c:v>
                </c:pt>
                <c:pt idx="164">
                  <c:v>0.42204483010046401</c:v>
                </c:pt>
                <c:pt idx="165">
                  <c:v>0.41350880079400298</c:v>
                </c:pt>
                <c:pt idx="166">
                  <c:v>0.40434684085259998</c:v>
                </c:pt>
                <c:pt idx="167">
                  <c:v>0.39498843403233103</c:v>
                </c:pt>
                <c:pt idx="168">
                  <c:v>0.386776243547094</c:v>
                </c:pt>
                <c:pt idx="169">
                  <c:v>0.37827957341840401</c:v>
                </c:pt>
                <c:pt idx="170">
                  <c:v>0.36998766775284597</c:v>
                </c:pt>
                <c:pt idx="171">
                  <c:v>0.36163869450964398</c:v>
                </c:pt>
                <c:pt idx="172">
                  <c:v>0.35326659711723701</c:v>
                </c:pt>
                <c:pt idx="173">
                  <c:v>0.34434989056451598</c:v>
                </c:pt>
                <c:pt idx="174">
                  <c:v>0.33596238959623798</c:v>
                </c:pt>
                <c:pt idx="175">
                  <c:v>0.32751066088875402</c:v>
                </c:pt>
                <c:pt idx="176">
                  <c:v>0.31910812284918899</c:v>
                </c:pt>
                <c:pt idx="177">
                  <c:v>0.31081814352341502</c:v>
                </c:pt>
                <c:pt idx="178">
                  <c:v>0.30298140804321599</c:v>
                </c:pt>
                <c:pt idx="179">
                  <c:v>0.29415274578563999</c:v>
                </c:pt>
                <c:pt idx="180">
                  <c:v>0.28527482799690601</c:v>
                </c:pt>
                <c:pt idx="181">
                  <c:v>0.27696789546699302</c:v>
                </c:pt>
                <c:pt idx="182">
                  <c:v>0.26856155558753197</c:v>
                </c:pt>
                <c:pt idx="183">
                  <c:v>0.25991466097704402</c:v>
                </c:pt>
                <c:pt idx="184">
                  <c:v>0.25141634849744399</c:v>
                </c:pt>
                <c:pt idx="185">
                  <c:v>0.24292574958918201</c:v>
                </c:pt>
                <c:pt idx="186">
                  <c:v>0.234465707222485</c:v>
                </c:pt>
                <c:pt idx="187">
                  <c:v>0.22663900808193299</c:v>
                </c:pt>
                <c:pt idx="188">
                  <c:v>0.21878137828691799</c:v>
                </c:pt>
                <c:pt idx="189">
                  <c:v>0.21103555516855599</c:v>
                </c:pt>
                <c:pt idx="190">
                  <c:v>0.20346414383847</c:v>
                </c:pt>
                <c:pt idx="191">
                  <c:v>0.19590841035163301</c:v>
                </c:pt>
                <c:pt idx="192">
                  <c:v>0.188970783823356</c:v>
                </c:pt>
                <c:pt idx="193">
                  <c:v>0.18260755653076499</c:v>
                </c:pt>
                <c:pt idx="194">
                  <c:v>0.17590266745615801</c:v>
                </c:pt>
                <c:pt idx="195">
                  <c:v>0.16887718817012101</c:v>
                </c:pt>
                <c:pt idx="196">
                  <c:v>0.16295680293522799</c:v>
                </c:pt>
                <c:pt idx="197">
                  <c:v>0.15756159208593401</c:v>
                </c:pt>
                <c:pt idx="198">
                  <c:v>0.15214163371179201</c:v>
                </c:pt>
                <c:pt idx="199">
                  <c:v>0.14663359467221801</c:v>
                </c:pt>
                <c:pt idx="200">
                  <c:v>0.141447570101527</c:v>
                </c:pt>
                <c:pt idx="201">
                  <c:v>0.136578136111316</c:v>
                </c:pt>
                <c:pt idx="202">
                  <c:v>0.131948207728395</c:v>
                </c:pt>
                <c:pt idx="203">
                  <c:v>0.12763361632421399</c:v>
                </c:pt>
                <c:pt idx="204">
                  <c:v>0.123695316995508</c:v>
                </c:pt>
                <c:pt idx="205">
                  <c:v>0.119577799270478</c:v>
                </c:pt>
                <c:pt idx="206">
                  <c:v>0.115611107525431</c:v>
                </c:pt>
                <c:pt idx="207">
                  <c:v>0.112158866413055</c:v>
                </c:pt>
                <c:pt idx="208">
                  <c:v>0.109324422851604</c:v>
                </c:pt>
                <c:pt idx="209">
                  <c:v>0.10588856459531699</c:v>
                </c:pt>
                <c:pt idx="210">
                  <c:v>0.10267321481660401</c:v>
                </c:pt>
                <c:pt idx="211">
                  <c:v>9.9847105167557904E-2</c:v>
                </c:pt>
                <c:pt idx="212">
                  <c:v>9.7560033458524001E-2</c:v>
                </c:pt>
                <c:pt idx="213">
                  <c:v>9.5190304179901694E-2</c:v>
                </c:pt>
                <c:pt idx="214">
                  <c:v>9.3079017597699404E-2</c:v>
                </c:pt>
                <c:pt idx="215">
                  <c:v>9.1126305526774198E-2</c:v>
                </c:pt>
                <c:pt idx="216">
                  <c:v>8.9294707546948696E-2</c:v>
                </c:pt>
                <c:pt idx="217">
                  <c:v>8.7699710037125803E-2</c:v>
                </c:pt>
                <c:pt idx="218">
                  <c:v>8.5775965635992005E-2</c:v>
                </c:pt>
                <c:pt idx="219">
                  <c:v>8.3900597803063803E-2</c:v>
                </c:pt>
                <c:pt idx="220">
                  <c:v>8.2253069939383902E-2</c:v>
                </c:pt>
                <c:pt idx="221">
                  <c:v>8.10837523748862E-2</c:v>
                </c:pt>
                <c:pt idx="222">
                  <c:v>7.9447213215069395E-2</c:v>
                </c:pt>
                <c:pt idx="223">
                  <c:v>7.8132916430513996E-2</c:v>
                </c:pt>
                <c:pt idx="224">
                  <c:v>7.6694747744270403E-2</c:v>
                </c:pt>
                <c:pt idx="225">
                  <c:v>7.5484229669650599E-2</c:v>
                </c:pt>
                <c:pt idx="226">
                  <c:v>7.4404863255799703E-2</c:v>
                </c:pt>
                <c:pt idx="227">
                  <c:v>7.3528637163942201E-2</c:v>
                </c:pt>
                <c:pt idx="228">
                  <c:v>7.2241936635700305E-2</c:v>
                </c:pt>
                <c:pt idx="229">
                  <c:v>7.1178619001400198E-2</c:v>
                </c:pt>
                <c:pt idx="230">
                  <c:v>7.0432911652814206E-2</c:v>
                </c:pt>
                <c:pt idx="231">
                  <c:v>6.9653169365135506E-2</c:v>
                </c:pt>
                <c:pt idx="232">
                  <c:v>6.8866928447020595E-2</c:v>
                </c:pt>
                <c:pt idx="233">
                  <c:v>6.7756598502639501E-2</c:v>
                </c:pt>
                <c:pt idx="234">
                  <c:v>6.6830308950925302E-2</c:v>
                </c:pt>
                <c:pt idx="235">
                  <c:v>6.5839451653556605E-2</c:v>
                </c:pt>
                <c:pt idx="236">
                  <c:v>6.5149578493046395E-2</c:v>
                </c:pt>
                <c:pt idx="237">
                  <c:v>6.4583543736773705E-2</c:v>
                </c:pt>
                <c:pt idx="238">
                  <c:v>6.3954995494058003E-2</c:v>
                </c:pt>
                <c:pt idx="239">
                  <c:v>6.3469400025267894E-2</c:v>
                </c:pt>
                <c:pt idx="240">
                  <c:v>6.2605788430381198E-2</c:v>
                </c:pt>
                <c:pt idx="241">
                  <c:v>6.2206102633197001E-2</c:v>
                </c:pt>
                <c:pt idx="242">
                  <c:v>6.1671114509357097E-2</c:v>
                </c:pt>
                <c:pt idx="243">
                  <c:v>6.1174258094239799E-2</c:v>
                </c:pt>
                <c:pt idx="244">
                  <c:v>6.0528286211996102E-2</c:v>
                </c:pt>
                <c:pt idx="245">
                  <c:v>6.0028387200205001E-2</c:v>
                </c:pt>
                <c:pt idx="246">
                  <c:v>5.9503829036505501E-2</c:v>
                </c:pt>
                <c:pt idx="247">
                  <c:v>5.8951492499197199E-2</c:v>
                </c:pt>
                <c:pt idx="248">
                  <c:v>5.8045974692714601E-2</c:v>
                </c:pt>
                <c:pt idx="249">
                  <c:v>5.78062458569258E-2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1.5194850050715496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0.58638873434567662</c:v>
                </c:pt>
                <c:pt idx="1">
                  <c:v>0.66990954163087157</c:v>
                </c:pt>
                <c:pt idx="2">
                  <c:v>0.7582383951918793</c:v>
                </c:pt>
                <c:pt idx="3">
                  <c:v>0.84454952801654026</c:v>
                </c:pt>
                <c:pt idx="4">
                  <c:v>0.92703543165913904</c:v>
                </c:pt>
                <c:pt idx="5">
                  <c:v>1.0041015085595317</c:v>
                </c:pt>
                <c:pt idx="6">
                  <c:v>1.073097750234437</c:v>
                </c:pt>
                <c:pt idx="7">
                  <c:v>1.130170217455905</c:v>
                </c:pt>
                <c:pt idx="8">
                  <c:v>1.177558322114137</c:v>
                </c:pt>
                <c:pt idx="9">
                  <c:v>1.2129781645284552</c:v>
                </c:pt>
                <c:pt idx="10">
                  <c:v>1.2374153143860684</c:v>
                </c:pt>
                <c:pt idx="11">
                  <c:v>1.2495927561443885</c:v>
                </c:pt>
                <c:pt idx="12">
                  <c:v>1.25</c:v>
                </c:pt>
                <c:pt idx="13">
                  <c:v>1.2362558817391713</c:v>
                </c:pt>
                <c:pt idx="14">
                  <c:v>1.2125180034017922</c:v>
                </c:pt>
                <c:pt idx="15">
                  <c:v>1.1741571872787357</c:v>
                </c:pt>
                <c:pt idx="16">
                  <c:v>1.1251483730857954</c:v>
                </c:pt>
                <c:pt idx="17">
                  <c:v>1.068506657880911</c:v>
                </c:pt>
                <c:pt idx="18">
                  <c:v>1.0070973058554407</c:v>
                </c:pt>
                <c:pt idx="19">
                  <c:v>0.93923214479358808</c:v>
                </c:pt>
                <c:pt idx="20">
                  <c:v>0.86694572953606441</c:v>
                </c:pt>
                <c:pt idx="21">
                  <c:v>0.79517325131506733</c:v>
                </c:pt>
                <c:pt idx="22">
                  <c:v>0.72969412890213525</c:v>
                </c:pt>
                <c:pt idx="23">
                  <c:v>0.67390038328662294</c:v>
                </c:pt>
                <c:pt idx="24">
                  <c:v>0.62596285940540952</c:v>
                </c:pt>
                <c:pt idx="25">
                  <c:v>0.58623776064475697</c:v>
                </c:pt>
                <c:pt idx="26">
                  <c:v>0.55368602130248357</c:v>
                </c:pt>
                <c:pt idx="27">
                  <c:v>0.53178971080764492</c:v>
                </c:pt>
                <c:pt idx="28">
                  <c:v>0.52059099475601467</c:v>
                </c:pt>
                <c:pt idx="29">
                  <c:v>0.51824609533046884</c:v>
                </c:pt>
                <c:pt idx="30">
                  <c:v>0.52451986508825466</c:v>
                </c:pt>
                <c:pt idx="31">
                  <c:v>0.54107267648254176</c:v>
                </c:pt>
                <c:pt idx="32">
                  <c:v>0.56644759199364059</c:v>
                </c:pt>
                <c:pt idx="33">
                  <c:v>0.5975846022623672</c:v>
                </c:pt>
                <c:pt idx="34">
                  <c:v>0.63579482539136756</c:v>
                </c:pt>
                <c:pt idx="35">
                  <c:v>0.67607851260391583</c:v>
                </c:pt>
                <c:pt idx="36">
                  <c:v>0.71810028285816152</c:v>
                </c:pt>
                <c:pt idx="37">
                  <c:v>0.75866254636046437</c:v>
                </c:pt>
                <c:pt idx="38">
                  <c:v>0.79886652039388373</c:v>
                </c:pt>
                <c:pt idx="39">
                  <c:v>0.83680129493332078</c:v>
                </c:pt>
                <c:pt idx="40">
                  <c:v>0.87137327724482927</c:v>
                </c:pt>
                <c:pt idx="41">
                  <c:v>0.90424426713617823</c:v>
                </c:pt>
                <c:pt idx="42">
                  <c:v>0.9342180811189349</c:v>
                </c:pt>
                <c:pt idx="43">
                  <c:v>0.96139407236893681</c:v>
                </c:pt>
                <c:pt idx="44">
                  <c:v>0.98486817249222658</c:v>
                </c:pt>
                <c:pt idx="45">
                  <c:v>1.0053849585269483</c:v>
                </c:pt>
                <c:pt idx="46">
                  <c:v>1.0246034902257313</c:v>
                </c:pt>
                <c:pt idx="47">
                  <c:v>1.0415081473007468</c:v>
                </c:pt>
                <c:pt idx="48">
                  <c:v>1.0544715497197306</c:v>
                </c:pt>
                <c:pt idx="49">
                  <c:v>1.0638774840089524</c:v>
                </c:pt>
                <c:pt idx="50">
                  <c:v>1.0698012447992544</c:v>
                </c:pt>
                <c:pt idx="51">
                  <c:v>1.0739259572926101</c:v>
                </c:pt>
                <c:pt idx="52">
                  <c:v>1.0750022207876098</c:v>
                </c:pt>
                <c:pt idx="53">
                  <c:v>1.0729565199672382</c:v>
                </c:pt>
                <c:pt idx="54">
                  <c:v>1.0702562941372737</c:v>
                </c:pt>
                <c:pt idx="55">
                  <c:v>1.0660198746674596</c:v>
                </c:pt>
                <c:pt idx="56">
                  <c:v>1.0596254344134977</c:v>
                </c:pt>
                <c:pt idx="57">
                  <c:v>1.0546965439018525</c:v>
                </c:pt>
                <c:pt idx="58">
                  <c:v>1.0473852347995731</c:v>
                </c:pt>
                <c:pt idx="59">
                  <c:v>1.0421162671879574</c:v>
                </c:pt>
                <c:pt idx="60">
                  <c:v>1.0384097488754811</c:v>
                </c:pt>
                <c:pt idx="61">
                  <c:v>1.0352258372838898</c:v>
                </c:pt>
                <c:pt idx="62">
                  <c:v>1.0322984660929451</c:v>
                </c:pt>
                <c:pt idx="63">
                  <c:v>1.0310903670279306</c:v>
                </c:pt>
                <c:pt idx="64">
                  <c:v>1.0296899597852407</c:v>
                </c:pt>
                <c:pt idx="65">
                  <c:v>1.0317087721440266</c:v>
                </c:pt>
                <c:pt idx="66">
                  <c:v>1.0350817168118152</c:v>
                </c:pt>
                <c:pt idx="67">
                  <c:v>1.0434640126599009</c:v>
                </c:pt>
                <c:pt idx="68">
                  <c:v>1.0515779817588098</c:v>
                </c:pt>
                <c:pt idx="69">
                  <c:v>1.0627237237494755</c:v>
                </c:pt>
                <c:pt idx="70">
                  <c:v>1.0772567002404045</c:v>
                </c:pt>
                <c:pt idx="71">
                  <c:v>1.0927973211615347</c:v>
                </c:pt>
                <c:pt idx="72">
                  <c:v>1.1108576569308783</c:v>
                </c:pt>
                <c:pt idx="73">
                  <c:v>1.1309614932421306</c:v>
                </c:pt>
                <c:pt idx="74">
                  <c:v>1.1547938936453208</c:v>
                </c:pt>
                <c:pt idx="75">
                  <c:v>1.1790651711568298</c:v>
                </c:pt>
                <c:pt idx="76">
                  <c:v>1.2060530601999371</c:v>
                </c:pt>
                <c:pt idx="77">
                  <c:v>1.2345913830790085</c:v>
                </c:pt>
                <c:pt idx="78">
                  <c:v>1.2619627276402583</c:v>
                </c:pt>
                <c:pt idx="79">
                  <c:v>1.2919907450432029</c:v>
                </c:pt>
                <c:pt idx="80">
                  <c:v>1.3246301964878491</c:v>
                </c:pt>
                <c:pt idx="81">
                  <c:v>1.3572577394916583</c:v>
                </c:pt>
                <c:pt idx="82">
                  <c:v>1.387915418730397</c:v>
                </c:pt>
                <c:pt idx="83">
                  <c:v>1.4220182647449853</c:v>
                </c:pt>
                <c:pt idx="84">
                  <c:v>1.458096208400264</c:v>
                </c:pt>
                <c:pt idx="85">
                  <c:v>1.493703811149145</c:v>
                </c:pt>
                <c:pt idx="86">
                  <c:v>1.5289610033328083</c:v>
                </c:pt>
                <c:pt idx="87">
                  <c:v>1.5633214704235576</c:v>
                </c:pt>
                <c:pt idx="88">
                  <c:v>1.5984674975345246</c:v>
                </c:pt>
                <c:pt idx="89">
                  <c:v>1.6334497549053886</c:v>
                </c:pt>
                <c:pt idx="90">
                  <c:v>1.6705961288974427</c:v>
                </c:pt>
                <c:pt idx="91">
                  <c:v>1.7046889087080053</c:v>
                </c:pt>
                <c:pt idx="92">
                  <c:v>1.7391859867227835</c:v>
                </c:pt>
                <c:pt idx="93">
                  <c:v>1.7723668598365618</c:v>
                </c:pt>
                <c:pt idx="94">
                  <c:v>1.805848549173207</c:v>
                </c:pt>
                <c:pt idx="95">
                  <c:v>1.8384853393250931</c:v>
                </c:pt>
                <c:pt idx="96">
                  <c:v>1.8681318545523267</c:v>
                </c:pt>
                <c:pt idx="97">
                  <c:v>1.8974681852831852</c:v>
                </c:pt>
                <c:pt idx="98">
                  <c:v>1.9250847605572663</c:v>
                </c:pt>
                <c:pt idx="99">
                  <c:v>1.9492886816266808</c:v>
                </c:pt>
                <c:pt idx="100">
                  <c:v>1.9618191997847112</c:v>
                </c:pt>
                <c:pt idx="101">
                  <c:v>1.9845108338247683</c:v>
                </c:pt>
                <c:pt idx="102">
                  <c:v>2.0099542749242869</c:v>
                </c:pt>
                <c:pt idx="103">
                  <c:v>2.0341177371400794</c:v>
                </c:pt>
                <c:pt idx="104">
                  <c:v>2.0549960908699907</c:v>
                </c:pt>
                <c:pt idx="105">
                  <c:v>2.0763643713409836</c:v>
                </c:pt>
                <c:pt idx="106">
                  <c:v>2.095884900655625</c:v>
                </c:pt>
                <c:pt idx="107">
                  <c:v>2.1121079775159912</c:v>
                </c:pt>
                <c:pt idx="108">
                  <c:v>2.1281625418089889</c:v>
                </c:pt>
                <c:pt idx="109">
                  <c:v>2.1451390580554994</c:v>
                </c:pt>
                <c:pt idx="110">
                  <c:v>2.1566082510522735</c:v>
                </c:pt>
                <c:pt idx="111">
                  <c:v>2.1659419556054389</c:v>
                </c:pt>
                <c:pt idx="112">
                  <c:v>2.173457752734385</c:v>
                </c:pt>
                <c:pt idx="113">
                  <c:v>2.1753141562434655</c:v>
                </c:pt>
                <c:pt idx="114">
                  <c:v>2.1798349674038473</c:v>
                </c:pt>
                <c:pt idx="115">
                  <c:v>2.1804715000003547</c:v>
                </c:pt>
                <c:pt idx="116">
                  <c:v>2.1826861977568712</c:v>
                </c:pt>
                <c:pt idx="117">
                  <c:v>2.179521182908974</c:v>
                </c:pt>
                <c:pt idx="118">
                  <c:v>2.1752666560598981</c:v>
                </c:pt>
                <c:pt idx="119">
                  <c:v>2.1652027165303331</c:v>
                </c:pt>
                <c:pt idx="120">
                  <c:v>2.1523765331204769</c:v>
                </c:pt>
                <c:pt idx="121">
                  <c:v>2.1408265140758505</c:v>
                </c:pt>
                <c:pt idx="122">
                  <c:v>2.1307790277015974</c:v>
                </c:pt>
                <c:pt idx="123">
                  <c:v>2.1107608215863332</c:v>
                </c:pt>
                <c:pt idx="124">
                  <c:v>2.0849245585088902</c:v>
                </c:pt>
                <c:pt idx="125">
                  <c:v>2.0619376030702501</c:v>
                </c:pt>
                <c:pt idx="126">
                  <c:v>2.0372117696138705</c:v>
                </c:pt>
                <c:pt idx="127">
                  <c:v>2.0114730871310336</c:v>
                </c:pt>
                <c:pt idx="128">
                  <c:v>1.9830394476802171</c:v>
                </c:pt>
                <c:pt idx="129">
                  <c:v>1.9564715051893578</c:v>
                </c:pt>
                <c:pt idx="130">
                  <c:v>1.928040022147858</c:v>
                </c:pt>
                <c:pt idx="131">
                  <c:v>1.8966067109850626</c:v>
                </c:pt>
                <c:pt idx="132">
                  <c:v>1.8634951610473605</c:v>
                </c:pt>
                <c:pt idx="133">
                  <c:v>1.8312327887313316</c:v>
                </c:pt>
                <c:pt idx="134">
                  <c:v>1.7977456554729616</c:v>
                </c:pt>
                <c:pt idx="135">
                  <c:v>1.7624157854367384</c:v>
                </c:pt>
                <c:pt idx="136">
                  <c:v>1.7264813984173673</c:v>
                </c:pt>
                <c:pt idx="137">
                  <c:v>1.6930906800299166</c:v>
                </c:pt>
                <c:pt idx="138">
                  <c:v>1.6554203479870357</c:v>
                </c:pt>
                <c:pt idx="139">
                  <c:v>1.619836548524288</c:v>
                </c:pt>
                <c:pt idx="140">
                  <c:v>1.5852695862666581</c:v>
                </c:pt>
                <c:pt idx="141">
                  <c:v>1.5462988277067546</c:v>
                </c:pt>
                <c:pt idx="142">
                  <c:v>1.506566132650766</c:v>
                </c:pt>
                <c:pt idx="143">
                  <c:v>1.4694487479381266</c:v>
                </c:pt>
                <c:pt idx="144">
                  <c:v>1.4328197761914698</c:v>
                </c:pt>
                <c:pt idx="145">
                  <c:v>1.3961043133932947</c:v>
                </c:pt>
                <c:pt idx="146">
                  <c:v>1.3591448098810264</c:v>
                </c:pt>
                <c:pt idx="147">
                  <c:v>1.3217033378380647</c:v>
                </c:pt>
                <c:pt idx="148">
                  <c:v>1.2889893772741867</c:v>
                </c:pt>
                <c:pt idx="149">
                  <c:v>1.2637465072715641</c:v>
                </c:pt>
                <c:pt idx="150">
                  <c:v>1.2515038507817402</c:v>
                </c:pt>
                <c:pt idx="151">
                  <c:v>1.2281563328599949</c:v>
                </c:pt>
                <c:pt idx="152">
                  <c:v>1.1981537504045885</c:v>
                </c:pt>
                <c:pt idx="153">
                  <c:v>1.1695393373236722</c:v>
                </c:pt>
                <c:pt idx="154">
                  <c:v>1.1435329528547962</c:v>
                </c:pt>
                <c:pt idx="155">
                  <c:v>1.1193809753068429</c:v>
                </c:pt>
                <c:pt idx="156">
                  <c:v>1.0947574311697148</c:v>
                </c:pt>
                <c:pt idx="157">
                  <c:v>1.0689409061860859</c:v>
                </c:pt>
                <c:pt idx="158">
                  <c:v>1.045973225116249</c:v>
                </c:pt>
                <c:pt idx="159">
                  <c:v>1.0258576107797646</c:v>
                </c:pt>
                <c:pt idx="160">
                  <c:v>1.0053655269068167</c:v>
                </c:pt>
                <c:pt idx="161">
                  <c:v>0.98345671717069472</c:v>
                </c:pt>
                <c:pt idx="162">
                  <c:v>0.96302128402966503</c:v>
                </c:pt>
                <c:pt idx="163">
                  <c:v>0.94212384060669219</c:v>
                </c:pt>
                <c:pt idx="164">
                  <c:v>0.9211914254949265</c:v>
                </c:pt>
                <c:pt idx="165">
                  <c:v>0.90255995214406581</c:v>
                </c:pt>
                <c:pt idx="166">
                  <c:v>0.88256226863556408</c:v>
                </c:pt>
                <c:pt idx="167">
                  <c:v>0.86213580323596939</c:v>
                </c:pt>
                <c:pt idx="168">
                  <c:v>0.84421116841049226</c:v>
                </c:pt>
                <c:pt idx="169">
                  <c:v>0.82566560379370735</c:v>
                </c:pt>
                <c:pt idx="170">
                  <c:v>0.80756697574439196</c:v>
                </c:pt>
                <c:pt idx="171">
                  <c:v>0.7893437870810136</c:v>
                </c:pt>
                <c:pt idx="172">
                  <c:v>0.7710701256563306</c:v>
                </c:pt>
                <c:pt idx="173">
                  <c:v>0.75160775333425811</c:v>
                </c:pt>
                <c:pt idx="174">
                  <c:v>0.73330047073712534</c:v>
                </c:pt>
                <c:pt idx="175">
                  <c:v>0.71485299914011446</c:v>
                </c:pt>
                <c:pt idx="176">
                  <c:v>0.6965128953350288</c:v>
                </c:pt>
                <c:pt idx="177">
                  <c:v>0.67841847188097226</c:v>
                </c:pt>
                <c:pt idx="178">
                  <c:v>0.66131333751287014</c:v>
                </c:pt>
                <c:pt idx="179">
                  <c:v>0.64204313825860215</c:v>
                </c:pt>
                <c:pt idx="180">
                  <c:v>0.62266542963631222</c:v>
                </c:pt>
                <c:pt idx="181">
                  <c:v>0.60453400265757362</c:v>
                </c:pt>
                <c:pt idx="182">
                  <c:v>0.58618560062902081</c:v>
                </c:pt>
                <c:pt idx="183">
                  <c:v>0.56731214310925049</c:v>
                </c:pt>
                <c:pt idx="184">
                  <c:v>0.54876299375580251</c:v>
                </c:pt>
                <c:pt idx="185">
                  <c:v>0.53023068070804946</c:v>
                </c:pt>
                <c:pt idx="186">
                  <c:v>0.51176506300182156</c:v>
                </c:pt>
                <c:pt idx="187">
                  <c:v>0.49468183481374317</c:v>
                </c:pt>
                <c:pt idx="188">
                  <c:v>0.47753109471308069</c:v>
                </c:pt>
                <c:pt idx="189">
                  <c:v>0.46062439350236595</c:v>
                </c:pt>
                <c:pt idx="190">
                  <c:v>0.44409837849464723</c:v>
                </c:pt>
                <c:pt idx="191">
                  <c:v>0.4276065832989987</c:v>
                </c:pt>
                <c:pt idx="192">
                  <c:v>0.41246392163053658</c:v>
                </c:pt>
                <c:pt idx="193">
                  <c:v>0.39857499324580836</c:v>
                </c:pt>
                <c:pt idx="194">
                  <c:v>0.38394032440517284</c:v>
                </c:pt>
                <c:pt idx="195">
                  <c:v>0.36860590773491309</c:v>
                </c:pt>
                <c:pt idx="196">
                  <c:v>0.35568356459730854</c:v>
                </c:pt>
                <c:pt idx="197">
                  <c:v>0.34390751234256645</c:v>
                </c:pt>
                <c:pt idx="198">
                  <c:v>0.33207744400690992</c:v>
                </c:pt>
                <c:pt idx="199">
                  <c:v>0.32005512321852569</c:v>
                </c:pt>
                <c:pt idx="200">
                  <c:v>0.30873565896685046</c:v>
                </c:pt>
                <c:pt idx="201">
                  <c:v>0.29810721260552875</c:v>
                </c:pt>
                <c:pt idx="202">
                  <c:v>0.2880015318275243</c:v>
                </c:pt>
                <c:pt idx="203">
                  <c:v>0.27858413272065796</c:v>
                </c:pt>
                <c:pt idx="204">
                  <c:v>0.26998806113325624</c:v>
                </c:pt>
                <c:pt idx="205">
                  <c:v>0.26100081202581399</c:v>
                </c:pt>
                <c:pt idx="206">
                  <c:v>0.25234276870314382</c:v>
                </c:pt>
                <c:pt idx="207">
                  <c:v>0.24480760967583187</c:v>
                </c:pt>
                <c:pt idx="208">
                  <c:v>0.23862090883593196</c:v>
                </c:pt>
                <c:pt idx="209">
                  <c:v>0.2311215084424853</c:v>
                </c:pt>
                <c:pt idx="210">
                  <c:v>0.22410340885952784</c:v>
                </c:pt>
                <c:pt idx="211">
                  <c:v>0.21793489833520741</c:v>
                </c:pt>
                <c:pt idx="212">
                  <c:v>0.21294293848261892</c:v>
                </c:pt>
                <c:pt idx="213">
                  <c:v>0.20777056309374964</c:v>
                </c:pt>
                <c:pt idx="214">
                  <c:v>0.20316228701126743</c:v>
                </c:pt>
                <c:pt idx="215">
                  <c:v>0.19890012932586573</c:v>
                </c:pt>
                <c:pt idx="216">
                  <c:v>0.19490232569546126</c:v>
                </c:pt>
                <c:pt idx="217">
                  <c:v>0.19142094664531425</c:v>
                </c:pt>
                <c:pt idx="218">
                  <c:v>0.18722201629294744</c:v>
                </c:pt>
                <c:pt idx="219">
                  <c:v>0.18312867680829786</c:v>
                </c:pt>
                <c:pt idx="220">
                  <c:v>0.17953264047982387</c:v>
                </c:pt>
                <c:pt idx="221">
                  <c:v>0.17698038717100004</c:v>
                </c:pt>
                <c:pt idx="222">
                  <c:v>0.17340833573477929</c:v>
                </c:pt>
                <c:pt idx="223">
                  <c:v>0.17053963828337398</c:v>
                </c:pt>
                <c:pt idx="224">
                  <c:v>0.16740056734186395</c:v>
                </c:pt>
                <c:pt idx="225">
                  <c:v>0.16475838624825606</c:v>
                </c:pt>
                <c:pt idx="226">
                  <c:v>0.16240246807442141</c:v>
                </c:pt>
                <c:pt idx="227">
                  <c:v>0.16048994147760956</c:v>
                </c:pt>
                <c:pt idx="228">
                  <c:v>0.1576814779939695</c:v>
                </c:pt>
                <c:pt idx="229">
                  <c:v>0.15536058926975119</c:v>
                </c:pt>
                <c:pt idx="230">
                  <c:v>0.15373294413242666</c:v>
                </c:pt>
                <c:pt idx="231">
                  <c:v>0.152031011403303</c:v>
                </c:pt>
                <c:pt idx="232">
                  <c:v>0.15031489420322189</c:v>
                </c:pt>
                <c:pt idx="233">
                  <c:v>0.14789139235866511</c:v>
                </c:pt>
                <c:pt idx="234">
                  <c:v>0.14586959293901214</c:v>
                </c:pt>
                <c:pt idx="235">
                  <c:v>0.14370686239209882</c:v>
                </c:pt>
                <c:pt idx="236">
                  <c:v>0.14220108576645027</c:v>
                </c:pt>
                <c:pt idx="237">
                  <c:v>0.14096560951648318</c:v>
                </c:pt>
                <c:pt idx="238">
                  <c:v>0.13959368594248328</c:v>
                </c:pt>
                <c:pt idx="239">
                  <c:v>0.13853378341506184</c:v>
                </c:pt>
                <c:pt idx="240">
                  <c:v>0.13664879030667984</c:v>
                </c:pt>
                <c:pt idx="241">
                  <c:v>0.13577640163372645</c:v>
                </c:pt>
                <c:pt idx="242">
                  <c:v>0.13460869043985724</c:v>
                </c:pt>
                <c:pt idx="243">
                  <c:v>0.13352420880031377</c:v>
                </c:pt>
                <c:pt idx="244">
                  <c:v>0.13211425488880141</c:v>
                </c:pt>
                <c:pt idx="245">
                  <c:v>0.13102313221549269</c:v>
                </c:pt>
                <c:pt idx="246">
                  <c:v>0.12987818635166509</c:v>
                </c:pt>
                <c:pt idx="247">
                  <c:v>0.12867260901516545</c:v>
                </c:pt>
                <c:pt idx="248">
                  <c:v>0.12669614779713281</c:v>
                </c:pt>
                <c:pt idx="249">
                  <c:v>0.12617289497605227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0.35183324060740595</c:v>
                </c:pt>
                <c:pt idx="1">
                  <c:v>0.40194572497852299</c:v>
                </c:pt>
                <c:pt idx="2">
                  <c:v>0.45494303711512762</c:v>
                </c:pt>
                <c:pt idx="3">
                  <c:v>0.50672971680992407</c:v>
                </c:pt>
                <c:pt idx="4">
                  <c:v>0.55622125899548347</c:v>
                </c:pt>
                <c:pt idx="5">
                  <c:v>0.60246090513571904</c:v>
                </c:pt>
                <c:pt idx="6">
                  <c:v>0.64385865014066213</c:v>
                </c:pt>
                <c:pt idx="7">
                  <c:v>0.67810213047354295</c:v>
                </c:pt>
                <c:pt idx="8">
                  <c:v>0.70653499326848224</c:v>
                </c:pt>
                <c:pt idx="9">
                  <c:v>0.72778689871707314</c:v>
                </c:pt>
                <c:pt idx="10">
                  <c:v>0.74244918863164111</c:v>
                </c:pt>
                <c:pt idx="11">
                  <c:v>0.74975565368663299</c:v>
                </c:pt>
                <c:pt idx="12">
                  <c:v>0.75</c:v>
                </c:pt>
                <c:pt idx="13">
                  <c:v>0.74175352904350278</c:v>
                </c:pt>
                <c:pt idx="14">
                  <c:v>0.72751080204107532</c:v>
                </c:pt>
                <c:pt idx="15">
                  <c:v>0.70449431236724147</c:v>
                </c:pt>
                <c:pt idx="16">
                  <c:v>0.67508902385147729</c:v>
                </c:pt>
                <c:pt idx="17">
                  <c:v>0.64110399472854662</c:v>
                </c:pt>
                <c:pt idx="18">
                  <c:v>0.60425838351326444</c:v>
                </c:pt>
                <c:pt idx="19">
                  <c:v>0.56353928687615285</c:v>
                </c:pt>
                <c:pt idx="20">
                  <c:v>0.52016743772163865</c:v>
                </c:pt>
                <c:pt idx="21">
                  <c:v>0.47710395078904044</c:v>
                </c:pt>
                <c:pt idx="22">
                  <c:v>0.43781647734128115</c:v>
                </c:pt>
                <c:pt idx="23">
                  <c:v>0.40434022997197372</c:v>
                </c:pt>
                <c:pt idx="24">
                  <c:v>0.37557771564324571</c:v>
                </c:pt>
                <c:pt idx="25">
                  <c:v>0.3517426563868542</c:v>
                </c:pt>
                <c:pt idx="26">
                  <c:v>0.33221161278149014</c:v>
                </c:pt>
                <c:pt idx="27">
                  <c:v>0.31907382648458693</c:v>
                </c:pt>
                <c:pt idx="28">
                  <c:v>0.31235459685360878</c:v>
                </c:pt>
                <c:pt idx="29">
                  <c:v>0.31094765719828127</c:v>
                </c:pt>
                <c:pt idx="30">
                  <c:v>0.31471191905295282</c:v>
                </c:pt>
                <c:pt idx="31">
                  <c:v>0.32464360588952501</c:v>
                </c:pt>
                <c:pt idx="32">
                  <c:v>0.33986855519618431</c:v>
                </c:pt>
                <c:pt idx="33">
                  <c:v>0.35855076135742037</c:v>
                </c:pt>
                <c:pt idx="34">
                  <c:v>0.38147689523482053</c:v>
                </c:pt>
                <c:pt idx="35">
                  <c:v>0.40564710756234945</c:v>
                </c:pt>
                <c:pt idx="36">
                  <c:v>0.43086016971489688</c:v>
                </c:pt>
                <c:pt idx="37">
                  <c:v>0.45519752781627859</c:v>
                </c:pt>
                <c:pt idx="38">
                  <c:v>0.47931991223633019</c:v>
                </c:pt>
                <c:pt idx="39">
                  <c:v>0.50208077695999243</c:v>
                </c:pt>
                <c:pt idx="40">
                  <c:v>0.52282396634689765</c:v>
                </c:pt>
                <c:pt idx="41">
                  <c:v>0.54254656028170689</c:v>
                </c:pt>
                <c:pt idx="42">
                  <c:v>0.56053084867136094</c:v>
                </c:pt>
                <c:pt idx="43">
                  <c:v>0.57683644342136209</c:v>
                </c:pt>
                <c:pt idx="44">
                  <c:v>0.59092090349533599</c:v>
                </c:pt>
                <c:pt idx="45">
                  <c:v>0.60323097511616908</c:v>
                </c:pt>
                <c:pt idx="46">
                  <c:v>0.61476209413543881</c:v>
                </c:pt>
                <c:pt idx="47">
                  <c:v>0.624904888380448</c:v>
                </c:pt>
                <c:pt idx="48">
                  <c:v>0.63268292983183838</c:v>
                </c:pt>
                <c:pt idx="49">
                  <c:v>0.63832649040537137</c:v>
                </c:pt>
                <c:pt idx="50">
                  <c:v>0.64188074687955265</c:v>
                </c:pt>
                <c:pt idx="51">
                  <c:v>0.64435557437556612</c:v>
                </c:pt>
                <c:pt idx="52">
                  <c:v>0.64500133247256586</c:v>
                </c:pt>
                <c:pt idx="53">
                  <c:v>0.64377391198034295</c:v>
                </c:pt>
                <c:pt idx="54">
                  <c:v>0.64215377648236416</c:v>
                </c:pt>
                <c:pt idx="55">
                  <c:v>0.6396119248004758</c:v>
                </c:pt>
                <c:pt idx="56">
                  <c:v>0.63577526064809853</c:v>
                </c:pt>
                <c:pt idx="57">
                  <c:v>0.63281792634111156</c:v>
                </c:pt>
                <c:pt idx="58">
                  <c:v>0.62843114087974383</c:v>
                </c:pt>
                <c:pt idx="59">
                  <c:v>0.62526976031277437</c:v>
                </c:pt>
                <c:pt idx="60">
                  <c:v>0.62304584932528861</c:v>
                </c:pt>
                <c:pt idx="61">
                  <c:v>0.62113550237033399</c:v>
                </c:pt>
                <c:pt idx="62">
                  <c:v>0.619379079655767</c:v>
                </c:pt>
                <c:pt idx="63">
                  <c:v>0.61865422021675842</c:v>
                </c:pt>
                <c:pt idx="64">
                  <c:v>0.61781397587114451</c:v>
                </c:pt>
                <c:pt idx="65">
                  <c:v>0.61902526328641594</c:v>
                </c:pt>
                <c:pt idx="66">
                  <c:v>0.62104903008708912</c:v>
                </c:pt>
                <c:pt idx="67">
                  <c:v>0.62607840759594047</c:v>
                </c:pt>
                <c:pt idx="68">
                  <c:v>0.63094678905528578</c:v>
                </c:pt>
                <c:pt idx="69">
                  <c:v>0.63763423424968535</c:v>
                </c:pt>
                <c:pt idx="70">
                  <c:v>0.64635402014424281</c:v>
                </c:pt>
                <c:pt idx="71">
                  <c:v>0.65567839269692074</c:v>
                </c:pt>
                <c:pt idx="72">
                  <c:v>0.6665145941585271</c:v>
                </c:pt>
                <c:pt idx="73">
                  <c:v>0.67857689594527826</c:v>
                </c:pt>
                <c:pt idx="74">
                  <c:v>0.69287633618719258</c:v>
                </c:pt>
                <c:pt idx="75">
                  <c:v>0.70743910269409782</c:v>
                </c:pt>
                <c:pt idx="76">
                  <c:v>0.72363183611996229</c:v>
                </c:pt>
                <c:pt idx="77">
                  <c:v>0.74075482984740504</c:v>
                </c:pt>
                <c:pt idx="78">
                  <c:v>0.75717763658415504</c:v>
                </c:pt>
                <c:pt idx="79">
                  <c:v>0.77519444702592166</c:v>
                </c:pt>
                <c:pt idx="80">
                  <c:v>0.79477811789270936</c:v>
                </c:pt>
                <c:pt idx="81">
                  <c:v>0.81435464369499488</c:v>
                </c:pt>
                <c:pt idx="82">
                  <c:v>0.83274925123823829</c:v>
                </c:pt>
                <c:pt idx="83">
                  <c:v>0.85321095884699116</c:v>
                </c:pt>
                <c:pt idx="84">
                  <c:v>0.87485772504015846</c:v>
                </c:pt>
                <c:pt idx="85">
                  <c:v>0.89622228668948689</c:v>
                </c:pt>
                <c:pt idx="86">
                  <c:v>0.91737660199968496</c:v>
                </c:pt>
                <c:pt idx="87">
                  <c:v>0.93799288225413457</c:v>
                </c:pt>
                <c:pt idx="88">
                  <c:v>0.95908049852071464</c:v>
                </c:pt>
                <c:pt idx="89">
                  <c:v>0.98006985294323323</c:v>
                </c:pt>
                <c:pt idx="90">
                  <c:v>1.0023576773384657</c:v>
                </c:pt>
                <c:pt idx="91">
                  <c:v>1.0228133452248032</c:v>
                </c:pt>
                <c:pt idx="92">
                  <c:v>1.0435115920336702</c:v>
                </c:pt>
                <c:pt idx="93">
                  <c:v>1.0634201159019372</c:v>
                </c:pt>
                <c:pt idx="94">
                  <c:v>1.0835091295039243</c:v>
                </c:pt>
                <c:pt idx="95">
                  <c:v>1.1030912035950557</c:v>
                </c:pt>
                <c:pt idx="96">
                  <c:v>1.1208791127313962</c:v>
                </c:pt>
                <c:pt idx="97">
                  <c:v>1.138480911169911</c:v>
                </c:pt>
                <c:pt idx="98">
                  <c:v>1.1550508563343598</c:v>
                </c:pt>
                <c:pt idx="99">
                  <c:v>1.1695732089760085</c:v>
                </c:pt>
                <c:pt idx="100">
                  <c:v>1.1770915198708267</c:v>
                </c:pt>
                <c:pt idx="101">
                  <c:v>1.1907065002948609</c:v>
                </c:pt>
                <c:pt idx="102">
                  <c:v>1.2059725649545721</c:v>
                </c:pt>
                <c:pt idx="103">
                  <c:v>1.2204706422840477</c:v>
                </c:pt>
                <c:pt idx="104">
                  <c:v>1.2329976545219943</c:v>
                </c:pt>
                <c:pt idx="105">
                  <c:v>1.2458186228045902</c:v>
                </c:pt>
                <c:pt idx="106">
                  <c:v>1.257530940393375</c:v>
                </c:pt>
                <c:pt idx="107">
                  <c:v>1.2672647865095947</c:v>
                </c:pt>
                <c:pt idx="108">
                  <c:v>1.2768975250853933</c:v>
                </c:pt>
                <c:pt idx="109">
                  <c:v>1.2870834348332998</c:v>
                </c:pt>
                <c:pt idx="110">
                  <c:v>1.293964950631364</c:v>
                </c:pt>
                <c:pt idx="111">
                  <c:v>1.2995651733632634</c:v>
                </c:pt>
                <c:pt idx="112">
                  <c:v>1.304074651640631</c:v>
                </c:pt>
                <c:pt idx="113">
                  <c:v>1.3051884937460791</c:v>
                </c:pt>
                <c:pt idx="114">
                  <c:v>1.3079009804423083</c:v>
                </c:pt>
                <c:pt idx="115">
                  <c:v>1.308282900000213</c:v>
                </c:pt>
                <c:pt idx="116">
                  <c:v>1.3096117186541227</c:v>
                </c:pt>
                <c:pt idx="117">
                  <c:v>1.3077127097453844</c:v>
                </c:pt>
                <c:pt idx="118">
                  <c:v>1.305159993635939</c:v>
                </c:pt>
                <c:pt idx="119">
                  <c:v>1.2991216299181998</c:v>
                </c:pt>
                <c:pt idx="120">
                  <c:v>1.2914259198722862</c:v>
                </c:pt>
                <c:pt idx="121">
                  <c:v>1.2844959084455103</c:v>
                </c:pt>
                <c:pt idx="122">
                  <c:v>1.2784674166209586</c:v>
                </c:pt>
                <c:pt idx="123">
                  <c:v>1.2664564929517999</c:v>
                </c:pt>
                <c:pt idx="124">
                  <c:v>1.2509547351053341</c:v>
                </c:pt>
                <c:pt idx="125">
                  <c:v>1.23716256184215</c:v>
                </c:pt>
                <c:pt idx="126">
                  <c:v>1.2223270617683222</c:v>
                </c:pt>
                <c:pt idx="127">
                  <c:v>1.2068838522786201</c:v>
                </c:pt>
                <c:pt idx="128">
                  <c:v>1.1898236686081303</c:v>
                </c:pt>
                <c:pt idx="129">
                  <c:v>1.1738829031136147</c:v>
                </c:pt>
                <c:pt idx="130">
                  <c:v>1.1568240132887149</c:v>
                </c:pt>
                <c:pt idx="131">
                  <c:v>1.1379640265910376</c:v>
                </c:pt>
                <c:pt idx="132">
                  <c:v>1.1180970966284163</c:v>
                </c:pt>
                <c:pt idx="133">
                  <c:v>1.0987396732387988</c:v>
                </c:pt>
                <c:pt idx="134">
                  <c:v>1.0786473932837768</c:v>
                </c:pt>
                <c:pt idx="135">
                  <c:v>1.057449471262043</c:v>
                </c:pt>
                <c:pt idx="136">
                  <c:v>1.0358888390504202</c:v>
                </c:pt>
                <c:pt idx="137">
                  <c:v>1.0158544080179501</c:v>
                </c:pt>
                <c:pt idx="138">
                  <c:v>0.99325220879222154</c:v>
                </c:pt>
                <c:pt idx="139">
                  <c:v>0.97190192911457274</c:v>
                </c:pt>
                <c:pt idx="140">
                  <c:v>0.95116175175999496</c:v>
                </c:pt>
                <c:pt idx="141">
                  <c:v>0.92777929662405278</c:v>
                </c:pt>
                <c:pt idx="142">
                  <c:v>0.90393967959045951</c:v>
                </c:pt>
                <c:pt idx="143">
                  <c:v>0.88166924876287589</c:v>
                </c:pt>
                <c:pt idx="144">
                  <c:v>0.85969186571488199</c:v>
                </c:pt>
                <c:pt idx="145">
                  <c:v>0.83766258803597671</c:v>
                </c:pt>
                <c:pt idx="146">
                  <c:v>0.81548688592861573</c:v>
                </c:pt>
                <c:pt idx="147">
                  <c:v>0.79302200270283874</c:v>
                </c:pt>
                <c:pt idx="148">
                  <c:v>0.77339362636451203</c:v>
                </c:pt>
                <c:pt idx="149">
                  <c:v>0.75824790436293854</c:v>
                </c:pt>
                <c:pt idx="150">
                  <c:v>0.75090231046904421</c:v>
                </c:pt>
                <c:pt idx="151">
                  <c:v>0.736893799715997</c:v>
                </c:pt>
                <c:pt idx="152">
                  <c:v>0.71889225024275305</c:v>
                </c:pt>
                <c:pt idx="153">
                  <c:v>0.70172360239420328</c:v>
                </c:pt>
                <c:pt idx="154">
                  <c:v>0.68611977171287775</c:v>
                </c:pt>
                <c:pt idx="155">
                  <c:v>0.67162858518410573</c:v>
                </c:pt>
                <c:pt idx="156">
                  <c:v>0.65685445870182879</c:v>
                </c:pt>
                <c:pt idx="157">
                  <c:v>0.64136454371165152</c:v>
                </c:pt>
                <c:pt idx="158">
                  <c:v>0.62758393506974941</c:v>
                </c:pt>
                <c:pt idx="159">
                  <c:v>0.61551456646785874</c:v>
                </c:pt>
                <c:pt idx="160">
                  <c:v>0.60321931614409008</c:v>
                </c:pt>
                <c:pt idx="161">
                  <c:v>0.59007403030241679</c:v>
                </c:pt>
                <c:pt idx="162">
                  <c:v>0.5778127704177991</c:v>
                </c:pt>
                <c:pt idx="163">
                  <c:v>0.56527430436401527</c:v>
                </c:pt>
                <c:pt idx="164">
                  <c:v>0.55271485529695585</c:v>
                </c:pt>
                <c:pt idx="165">
                  <c:v>0.54153597128643949</c:v>
                </c:pt>
                <c:pt idx="166">
                  <c:v>0.52953736118133854</c:v>
                </c:pt>
                <c:pt idx="167">
                  <c:v>0.51728148194158163</c:v>
                </c:pt>
                <c:pt idx="168">
                  <c:v>0.50652670104629527</c:v>
                </c:pt>
                <c:pt idx="169">
                  <c:v>0.49539936227622444</c:v>
                </c:pt>
                <c:pt idx="170">
                  <c:v>0.48454018544663513</c:v>
                </c:pt>
                <c:pt idx="171">
                  <c:v>0.47360627224860813</c:v>
                </c:pt>
                <c:pt idx="172">
                  <c:v>0.46264207539379831</c:v>
                </c:pt>
                <c:pt idx="173">
                  <c:v>0.45096465200055491</c:v>
                </c:pt>
                <c:pt idx="174">
                  <c:v>0.43998028244227516</c:v>
                </c:pt>
                <c:pt idx="175">
                  <c:v>0.42891179948406871</c:v>
                </c:pt>
                <c:pt idx="176">
                  <c:v>0.41790773720101732</c:v>
                </c:pt>
                <c:pt idx="177">
                  <c:v>0.4070510831285834</c:v>
                </c:pt>
                <c:pt idx="178">
                  <c:v>0.39678800250772212</c:v>
                </c:pt>
                <c:pt idx="179">
                  <c:v>0.38522588295516125</c:v>
                </c:pt>
                <c:pt idx="180">
                  <c:v>0.37359925778178737</c:v>
                </c:pt>
                <c:pt idx="181">
                  <c:v>0.36272040159454416</c:v>
                </c:pt>
                <c:pt idx="182">
                  <c:v>0.35171136037741246</c:v>
                </c:pt>
                <c:pt idx="183">
                  <c:v>0.34038728586555028</c:v>
                </c:pt>
                <c:pt idx="184">
                  <c:v>0.32925779625348151</c:v>
                </c:pt>
                <c:pt idx="185">
                  <c:v>0.31813840842482971</c:v>
                </c:pt>
                <c:pt idx="186">
                  <c:v>0.30705903780109289</c:v>
                </c:pt>
                <c:pt idx="187">
                  <c:v>0.29680910088824586</c:v>
                </c:pt>
                <c:pt idx="188">
                  <c:v>0.28651865682784844</c:v>
                </c:pt>
                <c:pt idx="189">
                  <c:v>0.27637463610141955</c:v>
                </c:pt>
                <c:pt idx="190">
                  <c:v>0.26645902709678831</c:v>
                </c:pt>
                <c:pt idx="191">
                  <c:v>0.25656394997939924</c:v>
                </c:pt>
                <c:pt idx="192">
                  <c:v>0.24747835297832196</c:v>
                </c:pt>
                <c:pt idx="193">
                  <c:v>0.23914499594748503</c:v>
                </c:pt>
                <c:pt idx="194">
                  <c:v>0.2303641946431037</c:v>
                </c:pt>
                <c:pt idx="195">
                  <c:v>0.22116354464094787</c:v>
                </c:pt>
                <c:pt idx="196">
                  <c:v>0.2134101387583851</c:v>
                </c:pt>
                <c:pt idx="197">
                  <c:v>0.20634450740553989</c:v>
                </c:pt>
                <c:pt idx="198">
                  <c:v>0.19924646640414595</c:v>
                </c:pt>
                <c:pt idx="199">
                  <c:v>0.19203307393111543</c:v>
                </c:pt>
                <c:pt idx="200">
                  <c:v>0.18524139538011028</c:v>
                </c:pt>
                <c:pt idx="201">
                  <c:v>0.17886432756331727</c:v>
                </c:pt>
                <c:pt idx="202">
                  <c:v>0.17280091909651457</c:v>
                </c:pt>
                <c:pt idx="203">
                  <c:v>0.16715047963239479</c:v>
                </c:pt>
                <c:pt idx="204">
                  <c:v>0.16199283667995373</c:v>
                </c:pt>
                <c:pt idx="205">
                  <c:v>0.15660048721548842</c:v>
                </c:pt>
                <c:pt idx="206">
                  <c:v>0.15140566122188628</c:v>
                </c:pt>
                <c:pt idx="207">
                  <c:v>0.14688456580549913</c:v>
                </c:pt>
                <c:pt idx="208">
                  <c:v>0.14317254530155915</c:v>
                </c:pt>
                <c:pt idx="209">
                  <c:v>0.13867290506549118</c:v>
                </c:pt>
                <c:pt idx="210">
                  <c:v>0.13446204531571671</c:v>
                </c:pt>
                <c:pt idx="211">
                  <c:v>0.13076093900112445</c:v>
                </c:pt>
                <c:pt idx="212">
                  <c:v>0.12776576308957133</c:v>
                </c:pt>
                <c:pt idx="213">
                  <c:v>0.12466233785624979</c:v>
                </c:pt>
                <c:pt idx="214">
                  <c:v>0.12189737220676045</c:v>
                </c:pt>
                <c:pt idx="215">
                  <c:v>0.11934007759551943</c:v>
                </c:pt>
                <c:pt idx="216">
                  <c:v>0.11694139541727674</c:v>
                </c:pt>
                <c:pt idx="217">
                  <c:v>0.11485256798718854</c:v>
                </c:pt>
                <c:pt idx="218">
                  <c:v>0.11233320977576845</c:v>
                </c:pt>
                <c:pt idx="219">
                  <c:v>0.10987720608497871</c:v>
                </c:pt>
                <c:pt idx="220">
                  <c:v>0.10771958428789431</c:v>
                </c:pt>
                <c:pt idx="221">
                  <c:v>0.10618823230260002</c:v>
                </c:pt>
                <c:pt idx="222">
                  <c:v>0.10404500144086756</c:v>
                </c:pt>
                <c:pt idx="223">
                  <c:v>0.10232378297002438</c:v>
                </c:pt>
                <c:pt idx="224">
                  <c:v>0.10044034040511837</c:v>
                </c:pt>
                <c:pt idx="225">
                  <c:v>9.8855031748953645E-2</c:v>
                </c:pt>
                <c:pt idx="226">
                  <c:v>9.7441480844652845E-2</c:v>
                </c:pt>
                <c:pt idx="227">
                  <c:v>9.6293964886565747E-2</c:v>
                </c:pt>
                <c:pt idx="228">
                  <c:v>9.4608886796381714E-2</c:v>
                </c:pt>
                <c:pt idx="229">
                  <c:v>9.3216353561850707E-2</c:v>
                </c:pt>
                <c:pt idx="230">
                  <c:v>9.2239766479456003E-2</c:v>
                </c:pt>
                <c:pt idx="231">
                  <c:v>9.1218606841981797E-2</c:v>
                </c:pt>
                <c:pt idx="232">
                  <c:v>9.0188936521933133E-2</c:v>
                </c:pt>
                <c:pt idx="233">
                  <c:v>8.8734835415199068E-2</c:v>
                </c:pt>
                <c:pt idx="234">
                  <c:v>8.7521755763407288E-2</c:v>
                </c:pt>
                <c:pt idx="235">
                  <c:v>8.622411743525929E-2</c:v>
                </c:pt>
                <c:pt idx="236">
                  <c:v>8.5320651459870167E-2</c:v>
                </c:pt>
                <c:pt idx="237">
                  <c:v>8.4579365709889914E-2</c:v>
                </c:pt>
                <c:pt idx="238">
                  <c:v>8.3756211565489971E-2</c:v>
                </c:pt>
                <c:pt idx="239">
                  <c:v>8.3120270049037104E-2</c:v>
                </c:pt>
                <c:pt idx="240">
                  <c:v>8.1989274184007907E-2</c:v>
                </c:pt>
                <c:pt idx="241">
                  <c:v>8.1465840980235876E-2</c:v>
                </c:pt>
                <c:pt idx="242">
                  <c:v>8.0765214263914351E-2</c:v>
                </c:pt>
                <c:pt idx="243">
                  <c:v>8.0114525280188253E-2</c:v>
                </c:pt>
                <c:pt idx="244">
                  <c:v>7.9268552933280848E-2</c:v>
                </c:pt>
                <c:pt idx="245">
                  <c:v>7.8613879329295616E-2</c:v>
                </c:pt>
                <c:pt idx="246">
                  <c:v>7.7926911810999061E-2</c:v>
                </c:pt>
                <c:pt idx="247">
                  <c:v>7.720356540909927E-2</c:v>
                </c:pt>
                <c:pt idx="248">
                  <c:v>7.6017688678279682E-2</c:v>
                </c:pt>
                <c:pt idx="249">
                  <c:v>7.5703736985631362E-2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0.68184595692748162</c:v>
                </c:pt>
                <c:pt idx="1">
                  <c:v>0.77896297407187731</c:v>
                </c:pt>
                <c:pt idx="2">
                  <c:v>0.88167073115015204</c:v>
                </c:pt>
                <c:pt idx="3">
                  <c:v>0.98203230617255555</c:v>
                </c:pt>
                <c:pt idx="4">
                  <c:v>1.0779459494743397</c:v>
                </c:pt>
                <c:pt idx="5">
                  <c:v>1.1675574816764889</c:v>
                </c:pt>
                <c:pt idx="6">
                  <c:v>1.2477855039315902</c:v>
                </c:pt>
                <c:pt idx="7">
                  <c:v>1.3141487008137012</c:v>
                </c:pt>
                <c:pt idx="8">
                  <c:v>1.3692510342576183</c:v>
                </c:pt>
                <c:pt idx="9">
                  <c:v>1.4104368124464852</c:v>
                </c:pt>
                <c:pt idx="10">
                  <c:v>1.438852044277017</c:v>
                </c:pt>
                <c:pt idx="11">
                  <c:v>1.4530118310230831</c:v>
                </c:pt>
                <c:pt idx="12">
                  <c:v>1.4534853694118144</c:v>
                </c:pt>
                <c:pt idx="13">
                  <c:v>1.4375038695657503</c:v>
                </c:pt>
                <c:pt idx="14">
                  <c:v>1.4099017424743439</c:v>
                </c:pt>
                <c:pt idx="15">
                  <c:v>1.3652962344794961</c:v>
                </c:pt>
                <c:pt idx="16">
                  <c:v>1.3083093589581676</c:v>
                </c:pt>
                <c:pt idx="17">
                  <c:v>1.2424470354792152</c:v>
                </c:pt>
                <c:pt idx="18">
                  <c:v>1.1710409597079505</c:v>
                </c:pt>
                <c:pt idx="19">
                  <c:v>1.0921281447510074</c:v>
                </c:pt>
                <c:pt idx="20">
                  <c:v>1.0080743471637772</c:v>
                </c:pt>
                <c:pt idx="21">
                  <c:v>0.9246181495472594</c:v>
                </c:pt>
                <c:pt idx="22">
                  <c:v>0.84847979240396176</c:v>
                </c:pt>
                <c:pt idx="23">
                  <c:v>0.78360347803849639</c:v>
                </c:pt>
                <c:pt idx="24">
                  <c:v>0.72786228635275785</c:v>
                </c:pt>
                <c:pt idx="25">
                  <c:v>0.68167040647511945</c:v>
                </c:pt>
                <c:pt idx="26">
                  <c:v>0.64381962496879841</c:v>
                </c:pt>
                <c:pt idx="27">
                  <c:v>0.61835885141012137</c:v>
                </c:pt>
                <c:pt idx="28">
                  <c:v>0.60533711546032798</c:v>
                </c:pt>
                <c:pt idx="29">
                  <c:v>0.60261049385410947</c:v>
                </c:pt>
                <c:pt idx="30">
                  <c:v>0.60990555989730955</c:v>
                </c:pt>
                <c:pt idx="31">
                  <c:v>0.62915297524469294</c:v>
                </c:pt>
                <c:pt idx="32">
                  <c:v>0.65865863000104763</c:v>
                </c:pt>
                <c:pt idx="33">
                  <c:v>0.69486438109930326</c:v>
                </c:pt>
                <c:pt idx="34">
                  <c:v>0.73929478132327353</c:v>
                </c:pt>
                <c:pt idx="35">
                  <c:v>0.78613618131479401</c:v>
                </c:pt>
                <c:pt idx="36">
                  <c:v>0.83499860392385861</c:v>
                </c:pt>
                <c:pt idx="37">
                  <c:v>0.88216392916451791</c:v>
                </c:pt>
                <c:pt idx="38">
                  <c:v>0.92891263960434789</c:v>
                </c:pt>
                <c:pt idx="39">
                  <c:v>0.97302275143235406</c:v>
                </c:pt>
                <c:pt idx="40">
                  <c:v>1.0132226478174271</c:v>
                </c:pt>
                <c:pt idx="41">
                  <c:v>1.0514446501255548</c:v>
                </c:pt>
                <c:pt idx="42">
                  <c:v>1.0862978501970812</c:v>
                </c:pt>
                <c:pt idx="43">
                  <c:v>1.1178977747419943</c:v>
                </c:pt>
                <c:pt idx="44">
                  <c:v>1.1451931836134419</c:v>
                </c:pt>
                <c:pt idx="45">
                  <c:v>1.1690498622764987</c:v>
                </c:pt>
                <c:pt idx="46">
                  <c:v>1.1913969459931053</c:v>
                </c:pt>
                <c:pt idx="47">
                  <c:v>1.2110534833798723</c:v>
                </c:pt>
                <c:pt idx="48">
                  <c:v>1.2261271759829049</c:v>
                </c:pt>
                <c:pt idx="49">
                  <c:v>1.2370642862829313</c:v>
                </c:pt>
                <c:pt idx="50">
                  <c:v>1.2439523659954106</c:v>
                </c:pt>
                <c:pt idx="51">
                  <c:v>1.2487485334051087</c:v>
                </c:pt>
                <c:pt idx="52">
                  <c:v>1.2499999999999998</c:v>
                </c:pt>
                <c:pt idx="53">
                  <c:v>1.2476212830299169</c:v>
                </c:pt>
                <c:pt idx="54">
                  <c:v>1.2444814920395477</c:v>
                </c:pt>
                <c:pt idx="55">
                  <c:v>1.2395554330650951</c:v>
                </c:pt>
                <c:pt idx="56">
                  <c:v>1.2321200527813254</c:v>
                </c:pt>
                <c:pt idx="57">
                  <c:v>1.2263887965844384</c:v>
                </c:pt>
                <c:pt idx="58">
                  <c:v>1.2178872919353099</c:v>
                </c:pt>
                <c:pt idx="59">
                  <c:v>1.2117605980669994</c:v>
                </c:pt>
                <c:pt idx="60">
                  <c:v>1.2074507019560865</c:v>
                </c:pt>
                <c:pt idx="61">
                  <c:v>1.2037484868233836</c:v>
                </c:pt>
                <c:pt idx="62">
                  <c:v>1.2003445738658829</c:v>
                </c:pt>
                <c:pt idx="63">
                  <c:v>1.198939810413244</c:v>
                </c:pt>
                <c:pt idx="64">
                  <c:v>1.1973114332624695</c:v>
                </c:pt>
                <c:pt idx="65">
                  <c:v>1.1996588846441361</c:v>
                </c:pt>
                <c:pt idx="66">
                  <c:v>1.203580905225309</c:v>
                </c:pt>
                <c:pt idx="67">
                  <c:v>1.2133277407271281</c:v>
                </c:pt>
                <c:pt idx="68">
                  <c:v>1.222762569025627</c:v>
                </c:pt>
                <c:pt idx="69">
                  <c:v>1.2357227073573647</c:v>
                </c:pt>
                <c:pt idx="70">
                  <c:v>1.2526214823202215</c:v>
                </c:pt>
                <c:pt idx="71">
                  <c:v>1.2706919344325716</c:v>
                </c:pt>
                <c:pt idx="72">
                  <c:v>1.2916922814784964</c:v>
                </c:pt>
                <c:pt idx="73">
                  <c:v>1.3150687870364601</c:v>
                </c:pt>
                <c:pt idx="74">
                  <c:v>1.3427808232796614</c:v>
                </c:pt>
                <c:pt idx="75">
                  <c:v>1.3710031806875911</c:v>
                </c:pt>
                <c:pt idx="76">
                  <c:v>1.402384382187964</c:v>
                </c:pt>
                <c:pt idx="77">
                  <c:v>1.4355684100057884</c:v>
                </c:pt>
                <c:pt idx="78">
                  <c:v>1.4673954890945136</c:v>
                </c:pt>
                <c:pt idx="79">
                  <c:v>1.5023117162686119</c:v>
                </c:pt>
                <c:pt idx="80">
                  <c:v>1.5402644883809486</c:v>
                </c:pt>
                <c:pt idx="81">
                  <c:v>1.5782034134976617</c:v>
                </c:pt>
                <c:pt idx="82">
                  <c:v>1.6138518040845633</c:v>
                </c:pt>
                <c:pt idx="83">
                  <c:v>1.6535061942745699</c:v>
                </c:pt>
                <c:pt idx="84">
                  <c:v>1.6954572048836991</c:v>
                </c:pt>
                <c:pt idx="85">
                  <c:v>1.7368613085919598</c:v>
                </c:pt>
                <c:pt idx="86">
                  <c:v>1.7778579589963563</c:v>
                </c:pt>
                <c:pt idx="87">
                  <c:v>1.8178119079584043</c:v>
                </c:pt>
                <c:pt idx="88">
                  <c:v>1.8586792969173977</c:v>
                </c:pt>
                <c:pt idx="89">
                  <c:v>1.8993562563394371</c:v>
                </c:pt>
                <c:pt idx="90">
                  <c:v>1.9425496252387575</c:v>
                </c:pt>
                <c:pt idx="91">
                  <c:v>1.982192310564542</c:v>
                </c:pt>
                <c:pt idx="92">
                  <c:v>2.0223051091100928</c:v>
                </c:pt>
                <c:pt idx="93">
                  <c:v>2.0608874400022423</c:v>
                </c:pt>
                <c:pt idx="94">
                  <c:v>2.0998195564774464</c:v>
                </c:pt>
                <c:pt idx="95">
                  <c:v>2.1377692340697103</c:v>
                </c:pt>
                <c:pt idx="96">
                  <c:v>2.1722418549791733</c:v>
                </c:pt>
                <c:pt idx="97">
                  <c:v>2.2063537969867966</c:v>
                </c:pt>
                <c:pt idx="98">
                  <c:v>2.2384660274781059</c:v>
                </c:pt>
                <c:pt idx="99">
                  <c:v>2.2666100636035398</c:v>
                </c:pt>
                <c:pt idx="100">
                  <c:v>2.2811804034546173</c:v>
                </c:pt>
                <c:pt idx="101">
                  <c:v>2.307565969922833</c:v>
                </c:pt>
                <c:pt idx="102">
                  <c:v>2.337151305431346</c:v>
                </c:pt>
                <c:pt idx="103">
                  <c:v>2.3652482964753383</c:v>
                </c:pt>
                <c:pt idx="104">
                  <c:v>2.3895254018224019</c:v>
                </c:pt>
                <c:pt idx="105">
                  <c:v>2.414372188249664</c:v>
                </c:pt>
                <c:pt idx="106">
                  <c:v>2.4370704312592677</c:v>
                </c:pt>
                <c:pt idx="107">
                  <c:v>2.4559344351499766</c:v>
                </c:pt>
                <c:pt idx="108">
                  <c:v>2.4746024945996989</c:v>
                </c:pt>
                <c:pt idx="109">
                  <c:v>2.4943425889900075</c:v>
                </c:pt>
                <c:pt idx="110">
                  <c:v>2.5076788323658246</c:v>
                </c:pt>
                <c:pt idx="111">
                  <c:v>2.5185319547741751</c:v>
                </c:pt>
                <c:pt idx="112">
                  <c:v>2.5272712357072873</c:v>
                </c:pt>
                <c:pt idx="113">
                  <c:v>2.5294298399794259</c:v>
                </c:pt>
                <c:pt idx="114">
                  <c:v>2.534686586283017</c:v>
                </c:pt>
                <c:pt idx="115">
                  <c:v>2.5354267389359593</c:v>
                </c:pt>
                <c:pt idx="116">
                  <c:v>2.5380019635653719</c:v>
                </c:pt>
                <c:pt idx="117">
                  <c:v>2.5343217213450604</c:v>
                </c:pt>
                <c:pt idx="118">
                  <c:v>2.5293746073219388</c:v>
                </c:pt>
                <c:pt idx="119">
                  <c:v>2.5176723762300441</c:v>
                </c:pt>
                <c:pt idx="120">
                  <c:v>2.5027582402847495</c:v>
                </c:pt>
                <c:pt idx="121">
                  <c:v>2.4893280133265159</c:v>
                </c:pt>
                <c:pt idx="122">
                  <c:v>2.4776449137710426</c:v>
                </c:pt>
                <c:pt idx="123">
                  <c:v>2.4543679780027166</c:v>
                </c:pt>
                <c:pt idx="124">
                  <c:v>2.4243258736960467</c:v>
                </c:pt>
                <c:pt idx="125">
                  <c:v>2.3975969109621387</c:v>
                </c:pt>
                <c:pt idx="126">
                  <c:v>2.3688460012218497</c:v>
                </c:pt>
                <c:pt idx="127">
                  <c:v>2.3389173624884583</c:v>
                </c:pt>
                <c:pt idx="128">
                  <c:v>2.3058550593357445</c:v>
                </c:pt>
                <c:pt idx="129">
                  <c:v>2.2749621667710738</c:v>
                </c:pt>
                <c:pt idx="130">
                  <c:v>2.2419023710658741</c:v>
                </c:pt>
                <c:pt idx="131">
                  <c:v>2.2053520847560399</c:v>
                </c:pt>
                <c:pt idx="132">
                  <c:v>2.1668503620416408</c:v>
                </c:pt>
                <c:pt idx="133">
                  <c:v>2.1293360531265493</c:v>
                </c:pt>
                <c:pt idx="134">
                  <c:v>2.0903976065228811</c:v>
                </c:pt>
                <c:pt idx="135">
                  <c:v>2.0493164471621848</c:v>
                </c:pt>
                <c:pt idx="136">
                  <c:v>2.0075323625290342</c:v>
                </c:pt>
                <c:pt idx="137">
                  <c:v>1.9687060260087867</c:v>
                </c:pt>
                <c:pt idx="138">
                  <c:v>1.9249034048206171</c:v>
                </c:pt>
                <c:pt idx="139">
                  <c:v>1.8835269792948668</c:v>
                </c:pt>
                <c:pt idx="140">
                  <c:v>1.8433329201696866</c:v>
                </c:pt>
                <c:pt idx="141">
                  <c:v>1.7980181782483262</c:v>
                </c:pt>
                <c:pt idx="142">
                  <c:v>1.7518174654873819</c:v>
                </c:pt>
                <c:pt idx="143">
                  <c:v>1.7086578049828609</c:v>
                </c:pt>
                <c:pt idx="144">
                  <c:v>1.6660660653585695</c:v>
                </c:pt>
                <c:pt idx="145">
                  <c:v>1.6233737549519043</c:v>
                </c:pt>
                <c:pt idx="146">
                  <c:v>1.5803976768592589</c:v>
                </c:pt>
                <c:pt idx="147">
                  <c:v>1.53686117140031</c:v>
                </c:pt>
                <c:pt idx="148">
                  <c:v>1.4988217609562207</c:v>
                </c:pt>
                <c:pt idx="149">
                  <c:v>1.4694696471715998</c:v>
                </c:pt>
                <c:pt idx="150">
                  <c:v>1.4552340294990449</c:v>
                </c:pt>
                <c:pt idx="151">
                  <c:v>1.4280858089299753</c:v>
                </c:pt>
                <c:pt idx="152">
                  <c:v>1.3931991572151714</c:v>
                </c:pt>
                <c:pt idx="153">
                  <c:v>1.3599266526012372</c:v>
                </c:pt>
                <c:pt idx="154">
                  <c:v>1.3296867331317892</c:v>
                </c:pt>
                <c:pt idx="155">
                  <c:v>1.3016030963251388</c:v>
                </c:pt>
                <c:pt idx="156">
                  <c:v>1.2729711274080335</c:v>
                </c:pt>
                <c:pt idx="157">
                  <c:v>1.2429519743258262</c:v>
                </c:pt>
                <c:pt idx="158">
                  <c:v>1.2162454236023665</c:v>
                </c:pt>
                <c:pt idx="159">
                  <c:v>1.1928552226945179</c:v>
                </c:pt>
                <c:pt idx="160">
                  <c:v>1.1690272674160465</c:v>
                </c:pt>
                <c:pt idx="161">
                  <c:v>1.1435519598859019</c:v>
                </c:pt>
                <c:pt idx="162">
                  <c:v>1.1197898774154382</c:v>
                </c:pt>
                <c:pt idx="163">
                  <c:v>1.0954905747967161</c:v>
                </c:pt>
                <c:pt idx="164">
                  <c:v>1.0711506075075914</c:v>
                </c:pt>
                <c:pt idx="165">
                  <c:v>1.0494861483667417</c:v>
                </c:pt>
                <c:pt idx="166">
                  <c:v>1.0262330760453535</c:v>
                </c:pt>
                <c:pt idx="167">
                  <c:v>1.0024814211596675</c:v>
                </c:pt>
                <c:pt idx="168">
                  <c:v>0.98163886558296309</c:v>
                </c:pt>
                <c:pt idx="169">
                  <c:v>0.96007430011258055</c:v>
                </c:pt>
                <c:pt idx="170">
                  <c:v>0.93902942725169536</c:v>
                </c:pt>
                <c:pt idx="171">
                  <c:v>0.91783971676669407</c:v>
                </c:pt>
                <c:pt idx="172">
                  <c:v>0.89659131714560458</c:v>
                </c:pt>
                <c:pt idx="173">
                  <c:v>0.87396069840626245</c:v>
                </c:pt>
                <c:pt idx="174">
                  <c:v>0.85267320447936634</c:v>
                </c:pt>
                <c:pt idx="175">
                  <c:v>0.83122270042425028</c:v>
                </c:pt>
                <c:pt idx="176">
                  <c:v>0.80989704238090154</c:v>
                </c:pt>
                <c:pt idx="177">
                  <c:v>0.78885705857417077</c:v>
                </c:pt>
                <c:pt idx="178">
                  <c:v>0.76896740853748324</c:v>
                </c:pt>
                <c:pt idx="179">
                  <c:v>0.74656024639209995</c:v>
                </c:pt>
                <c:pt idx="180">
                  <c:v>0.72402807361192112</c:v>
                </c:pt>
                <c:pt idx="181">
                  <c:v>0.70294506253979694</c:v>
                </c:pt>
                <c:pt idx="182">
                  <c:v>0.68160975541932689</c:v>
                </c:pt>
                <c:pt idx="183">
                  <c:v>0.65966391991916562</c:v>
                </c:pt>
                <c:pt idx="184">
                  <c:v>0.63809518615894856</c:v>
                </c:pt>
                <c:pt idx="185">
                  <c:v>0.61654602945793369</c:v>
                </c:pt>
                <c:pt idx="186">
                  <c:v>0.59507442531941046</c:v>
                </c:pt>
                <c:pt idx="187">
                  <c:v>0.57521024753245409</c:v>
                </c:pt>
                <c:pt idx="188">
                  <c:v>0.5552675676837362</c:v>
                </c:pt>
                <c:pt idx="189">
                  <c:v>0.53560865339990338</c:v>
                </c:pt>
                <c:pt idx="190">
                  <c:v>0.51639239657718417</c:v>
                </c:pt>
                <c:pt idx="191">
                  <c:v>0.49721593015141513</c:v>
                </c:pt>
                <c:pt idx="192">
                  <c:v>0.47960822040016493</c:v>
                </c:pt>
                <c:pt idx="193">
                  <c:v>0.46345833703695616</c:v>
                </c:pt>
                <c:pt idx="194">
                  <c:v>0.44644131540011567</c:v>
                </c:pt>
                <c:pt idx="195">
                  <c:v>0.42861063517716591</c:v>
                </c:pt>
                <c:pt idx="196">
                  <c:v>0.41358468582594399</c:v>
                </c:pt>
                <c:pt idx="197">
                  <c:v>0.39989163009658663</c:v>
                </c:pt>
                <c:pt idx="198">
                  <c:v>0.38613576510057168</c:v>
                </c:pt>
                <c:pt idx="199">
                  <c:v>0.37215635120273816</c:v>
                </c:pt>
                <c:pt idx="200">
                  <c:v>0.3589942106592261</c:v>
                </c:pt>
                <c:pt idx="201">
                  <c:v>0.34663557763061859</c:v>
                </c:pt>
                <c:pt idx="202">
                  <c:v>0.33488481030359807</c:v>
                </c:pt>
                <c:pt idx="203">
                  <c:v>0.32393436884780441</c:v>
                </c:pt>
                <c:pt idx="204">
                  <c:v>0.31393895741844036</c:v>
                </c:pt>
                <c:pt idx="205">
                  <c:v>0.303488689347299</c:v>
                </c:pt>
                <c:pt idx="206">
                  <c:v>0.2934212179095112</c:v>
                </c:pt>
                <c:pt idx="207">
                  <c:v>0.28465942318759979</c:v>
                </c:pt>
                <c:pt idx="208">
                  <c:v>0.27746559986302194</c:v>
                </c:pt>
                <c:pt idx="209">
                  <c:v>0.26874538486203325</c:v>
                </c:pt>
                <c:pt idx="210">
                  <c:v>0.2605848208101102</c:v>
                </c:pt>
                <c:pt idx="211">
                  <c:v>0.2534121489715801</c:v>
                </c:pt>
                <c:pt idx="212">
                  <c:v>0.24760755648323726</c:v>
                </c:pt>
                <c:pt idx="213">
                  <c:v>0.24159317892097551</c:v>
                </c:pt>
                <c:pt idx="214">
                  <c:v>0.23623472942969687</c:v>
                </c:pt>
                <c:pt idx="215">
                  <c:v>0.2312787423594109</c:v>
                </c:pt>
                <c:pt idx="216">
                  <c:v>0.22663014309015139</c:v>
                </c:pt>
                <c:pt idx="217">
                  <c:v>0.22258203627833903</c:v>
                </c:pt>
                <c:pt idx="218">
                  <c:v>0.21769956921086356</c:v>
                </c:pt>
                <c:pt idx="219">
                  <c:v>0.21293988196848443</c:v>
                </c:pt>
                <c:pt idx="220">
                  <c:v>0.20875845301543622</c:v>
                </c:pt>
                <c:pt idx="221">
                  <c:v>0.20579072274070953</c:v>
                </c:pt>
                <c:pt idx="222">
                  <c:v>0.20163718313964285</c:v>
                </c:pt>
                <c:pt idx="223">
                  <c:v>0.19830149531973362</c:v>
                </c:pt>
                <c:pt idx="224">
                  <c:v>0.19465142037010913</c:v>
                </c:pt>
                <c:pt idx="225">
                  <c:v>0.19157912311979272</c:v>
                </c:pt>
                <c:pt idx="226">
                  <c:v>0.18883968904203263</c:v>
                </c:pt>
                <c:pt idx="227">
                  <c:v>0.18661582550037106</c:v>
                </c:pt>
                <c:pt idx="228">
                  <c:v>0.18335017703317252</c:v>
                </c:pt>
                <c:pt idx="229">
                  <c:v>0.18065147478942517</c:v>
                </c:pt>
                <c:pt idx="230">
                  <c:v>0.17875886807446881</c:v>
                </c:pt>
                <c:pt idx="231">
                  <c:v>0.17677988061726532</c:v>
                </c:pt>
                <c:pt idx="232">
                  <c:v>0.17478439962325423</c:v>
                </c:pt>
                <c:pt idx="233">
                  <c:v>0.17196638004420955</c:v>
                </c:pt>
                <c:pt idx="234">
                  <c:v>0.16961545534312883</c:v>
                </c:pt>
                <c:pt idx="235">
                  <c:v>0.16710065757679401</c:v>
                </c:pt>
                <c:pt idx="236">
                  <c:v>0.16534975814080807</c:v>
                </c:pt>
                <c:pt idx="237">
                  <c:v>0.16391316081794172</c:v>
                </c:pt>
                <c:pt idx="238">
                  <c:v>0.1623179041437337</c:v>
                </c:pt>
                <c:pt idx="239">
                  <c:v>0.16108546189044598</c:v>
                </c:pt>
                <c:pt idx="240">
                  <c:v>0.15889361396686569</c:v>
                </c:pt>
                <c:pt idx="241">
                  <c:v>0.157879210628803</c:v>
                </c:pt>
                <c:pt idx="242">
                  <c:v>0.15652140972001319</c:v>
                </c:pt>
                <c:pt idx="243">
                  <c:v>0.15526038716283544</c:v>
                </c:pt>
                <c:pt idx="244">
                  <c:v>0.15362090925729291</c:v>
                </c:pt>
                <c:pt idx="245">
                  <c:v>0.15235216458378273</c:v>
                </c:pt>
                <c:pt idx="246">
                  <c:v>0.15102083493430915</c:v>
                </c:pt>
                <c:pt idx="247">
                  <c:v>0.14961900371807177</c:v>
                </c:pt>
                <c:pt idx="248">
                  <c:v>0.14732079774717552</c:v>
                </c:pt>
                <c:pt idx="249">
                  <c:v>0.14671236549122033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0.40910757415648902</c:v>
                </c:pt>
                <c:pt idx="1">
                  <c:v>0.46737778444312639</c:v>
                </c:pt>
                <c:pt idx="2">
                  <c:v>0.52900243869009123</c:v>
                </c:pt>
                <c:pt idx="3">
                  <c:v>0.58921938370353333</c:v>
                </c:pt>
                <c:pt idx="4">
                  <c:v>0.6467675696846038</c:v>
                </c:pt>
                <c:pt idx="5">
                  <c:v>0.70053448900589332</c:v>
                </c:pt>
                <c:pt idx="6">
                  <c:v>0.74867130235895407</c:v>
                </c:pt>
                <c:pt idx="7">
                  <c:v>0.78848922048822079</c:v>
                </c:pt>
                <c:pt idx="8">
                  <c:v>0.82155062055457106</c:v>
                </c:pt>
                <c:pt idx="9">
                  <c:v>0.84626208746789122</c:v>
                </c:pt>
                <c:pt idx="10">
                  <c:v>0.86331122656621018</c:v>
                </c:pt>
                <c:pt idx="11">
                  <c:v>0.87180709861384975</c:v>
                </c:pt>
                <c:pt idx="12">
                  <c:v>0.87209122164708863</c:v>
                </c:pt>
                <c:pt idx="13">
                  <c:v>0.86250232173945007</c:v>
                </c:pt>
                <c:pt idx="14">
                  <c:v>0.84594104548460625</c:v>
                </c:pt>
                <c:pt idx="15">
                  <c:v>0.81917774068769766</c:v>
                </c:pt>
                <c:pt idx="16">
                  <c:v>0.78498561537490064</c:v>
                </c:pt>
                <c:pt idx="17">
                  <c:v>0.74546822128752921</c:v>
                </c:pt>
                <c:pt idx="18">
                  <c:v>0.70262457582477034</c:v>
                </c:pt>
                <c:pt idx="19">
                  <c:v>0.65527688685060448</c:v>
                </c:pt>
                <c:pt idx="20">
                  <c:v>0.60484460829826636</c:v>
                </c:pt>
                <c:pt idx="21">
                  <c:v>0.55477088972835564</c:v>
                </c:pt>
                <c:pt idx="22">
                  <c:v>0.5090878754423771</c:v>
                </c:pt>
                <c:pt idx="23">
                  <c:v>0.47016208682309779</c:v>
                </c:pt>
                <c:pt idx="24">
                  <c:v>0.43671737181165471</c:v>
                </c:pt>
                <c:pt idx="25">
                  <c:v>0.40900224388507167</c:v>
                </c:pt>
                <c:pt idx="26">
                  <c:v>0.38629177498127909</c:v>
                </c:pt>
                <c:pt idx="27">
                  <c:v>0.37101531084607287</c:v>
                </c:pt>
                <c:pt idx="28">
                  <c:v>0.36320226927619675</c:v>
                </c:pt>
                <c:pt idx="29">
                  <c:v>0.36156629631246567</c:v>
                </c:pt>
                <c:pt idx="30">
                  <c:v>0.36594333593838568</c:v>
                </c:pt>
                <c:pt idx="31">
                  <c:v>0.37749178514681581</c:v>
                </c:pt>
                <c:pt idx="32">
                  <c:v>0.39519517800062853</c:v>
                </c:pt>
                <c:pt idx="33">
                  <c:v>0.41691862865958196</c:v>
                </c:pt>
                <c:pt idx="34">
                  <c:v>0.44357686879396407</c:v>
                </c:pt>
                <c:pt idx="35">
                  <c:v>0.47168170878887644</c:v>
                </c:pt>
                <c:pt idx="36">
                  <c:v>0.50099916235431508</c:v>
                </c:pt>
                <c:pt idx="37">
                  <c:v>0.52929835749871079</c:v>
                </c:pt>
                <c:pt idx="38">
                  <c:v>0.55734758376260873</c:v>
                </c:pt>
                <c:pt idx="39">
                  <c:v>0.58381365085941239</c:v>
                </c:pt>
                <c:pt idx="40">
                  <c:v>0.60793358869045633</c:v>
                </c:pt>
                <c:pt idx="41">
                  <c:v>0.63086679007533286</c:v>
                </c:pt>
                <c:pt idx="42">
                  <c:v>0.65177871011824873</c:v>
                </c:pt>
                <c:pt idx="43">
                  <c:v>0.67073866484519651</c:v>
                </c:pt>
                <c:pt idx="44">
                  <c:v>0.68711591016806517</c:v>
                </c:pt>
                <c:pt idx="45">
                  <c:v>0.70142991736589921</c:v>
                </c:pt>
                <c:pt idx="46">
                  <c:v>0.71483816759586316</c:v>
                </c:pt>
                <c:pt idx="47">
                  <c:v>0.72663209002792328</c:v>
                </c:pt>
                <c:pt idx="48">
                  <c:v>0.73567630558974295</c:v>
                </c:pt>
                <c:pt idx="49">
                  <c:v>0.74223857176975871</c:v>
                </c:pt>
                <c:pt idx="50">
                  <c:v>0.7463714195972464</c:v>
                </c:pt>
                <c:pt idx="51">
                  <c:v>0.74924912004306532</c:v>
                </c:pt>
                <c:pt idx="52">
                  <c:v>0.74999999999999989</c:v>
                </c:pt>
                <c:pt idx="53">
                  <c:v>0.74857276981795007</c:v>
                </c:pt>
                <c:pt idx="54">
                  <c:v>0.74668889522372872</c:v>
                </c:pt>
                <c:pt idx="55">
                  <c:v>0.74373325983905714</c:v>
                </c:pt>
                <c:pt idx="56">
                  <c:v>0.73927203166879529</c:v>
                </c:pt>
                <c:pt idx="57">
                  <c:v>0.73583327795066311</c:v>
                </c:pt>
                <c:pt idx="58">
                  <c:v>0.73073237516118594</c:v>
                </c:pt>
                <c:pt idx="59">
                  <c:v>0.7270563588401997</c:v>
                </c:pt>
                <c:pt idx="60">
                  <c:v>0.7244704211736519</c:v>
                </c:pt>
                <c:pt idx="61">
                  <c:v>0.72224909209403021</c:v>
                </c:pt>
                <c:pt idx="62">
                  <c:v>0.72020674431952969</c:v>
                </c:pt>
                <c:pt idx="63">
                  <c:v>0.71936388624794634</c:v>
                </c:pt>
                <c:pt idx="64">
                  <c:v>0.71838685995748175</c:v>
                </c:pt>
                <c:pt idx="65">
                  <c:v>0.71979533078648161</c:v>
                </c:pt>
                <c:pt idx="66">
                  <c:v>0.72214854313518551</c:v>
                </c:pt>
                <c:pt idx="67">
                  <c:v>0.72799664443627687</c:v>
                </c:pt>
                <c:pt idx="68">
                  <c:v>0.7336575414153762</c:v>
                </c:pt>
                <c:pt idx="69">
                  <c:v>0.74143362441441873</c:v>
                </c:pt>
                <c:pt idx="70">
                  <c:v>0.75157288939213285</c:v>
                </c:pt>
                <c:pt idx="71">
                  <c:v>0.76241516065954285</c:v>
                </c:pt>
                <c:pt idx="72">
                  <c:v>0.77501536888709788</c:v>
                </c:pt>
                <c:pt idx="73">
                  <c:v>0.78904127222187614</c:v>
                </c:pt>
                <c:pt idx="74">
                  <c:v>0.80566849396779694</c:v>
                </c:pt>
                <c:pt idx="75">
                  <c:v>0.82260190841255465</c:v>
                </c:pt>
                <c:pt idx="76">
                  <c:v>0.84143062931277834</c:v>
                </c:pt>
                <c:pt idx="77">
                  <c:v>0.86134104600347294</c:v>
                </c:pt>
                <c:pt idx="78">
                  <c:v>0.88043729345670807</c:v>
                </c:pt>
                <c:pt idx="79">
                  <c:v>0.90138702976116725</c:v>
                </c:pt>
                <c:pt idx="80">
                  <c:v>0.92415869302856912</c:v>
                </c:pt>
                <c:pt idx="81">
                  <c:v>0.94692204809859692</c:v>
                </c:pt>
                <c:pt idx="82">
                  <c:v>0.96831108245073805</c:v>
                </c:pt>
                <c:pt idx="83">
                  <c:v>0.99210371656474194</c:v>
                </c:pt>
                <c:pt idx="84">
                  <c:v>1.0172743229302195</c:v>
                </c:pt>
                <c:pt idx="85">
                  <c:v>1.042116785155176</c:v>
                </c:pt>
                <c:pt idx="86">
                  <c:v>1.0667147753978139</c:v>
                </c:pt>
                <c:pt idx="87">
                  <c:v>1.0906871447750426</c:v>
                </c:pt>
                <c:pt idx="88">
                  <c:v>1.1152075781504385</c:v>
                </c:pt>
                <c:pt idx="89">
                  <c:v>1.1396137538036621</c:v>
                </c:pt>
                <c:pt idx="90">
                  <c:v>1.1655297751432545</c:v>
                </c:pt>
                <c:pt idx="91">
                  <c:v>1.1893153863387251</c:v>
                </c:pt>
                <c:pt idx="92">
                  <c:v>1.2133830654660556</c:v>
                </c:pt>
                <c:pt idx="93">
                  <c:v>1.2365324640013453</c:v>
                </c:pt>
                <c:pt idx="94">
                  <c:v>1.2598917338864677</c:v>
                </c:pt>
                <c:pt idx="95">
                  <c:v>1.2826615404418262</c:v>
                </c:pt>
                <c:pt idx="96">
                  <c:v>1.303345112987504</c:v>
                </c:pt>
                <c:pt idx="97">
                  <c:v>1.3238122781920778</c:v>
                </c:pt>
                <c:pt idx="98">
                  <c:v>1.3430796164868637</c:v>
                </c:pt>
                <c:pt idx="99">
                  <c:v>1.3599660381621237</c:v>
                </c:pt>
                <c:pt idx="100">
                  <c:v>1.3687082420727703</c:v>
                </c:pt>
                <c:pt idx="101">
                  <c:v>1.3845395819536996</c:v>
                </c:pt>
                <c:pt idx="102">
                  <c:v>1.4022907832588076</c:v>
                </c:pt>
                <c:pt idx="103">
                  <c:v>1.4191489778852029</c:v>
                </c:pt>
                <c:pt idx="104">
                  <c:v>1.4337152410934413</c:v>
                </c:pt>
                <c:pt idx="105">
                  <c:v>1.4486233129497983</c:v>
                </c:pt>
                <c:pt idx="106">
                  <c:v>1.4622422587555608</c:v>
                </c:pt>
                <c:pt idx="107">
                  <c:v>1.4735606610899861</c:v>
                </c:pt>
                <c:pt idx="108">
                  <c:v>1.4847614967598195</c:v>
                </c:pt>
                <c:pt idx="109">
                  <c:v>1.4966055533940046</c:v>
                </c:pt>
                <c:pt idx="110">
                  <c:v>1.5046072994194946</c:v>
                </c:pt>
                <c:pt idx="111">
                  <c:v>1.5111191728645053</c:v>
                </c:pt>
                <c:pt idx="112">
                  <c:v>1.5163627414243726</c:v>
                </c:pt>
                <c:pt idx="113">
                  <c:v>1.5176579039876554</c:v>
                </c:pt>
                <c:pt idx="114">
                  <c:v>1.5208119517698102</c:v>
                </c:pt>
                <c:pt idx="115">
                  <c:v>1.5212560433615754</c:v>
                </c:pt>
                <c:pt idx="116">
                  <c:v>1.522801178139223</c:v>
                </c:pt>
                <c:pt idx="117">
                  <c:v>1.5205930328070361</c:v>
                </c:pt>
                <c:pt idx="118">
                  <c:v>1.5176247643931631</c:v>
                </c:pt>
                <c:pt idx="119">
                  <c:v>1.5106034257380263</c:v>
                </c:pt>
                <c:pt idx="120">
                  <c:v>1.5016549441708495</c:v>
                </c:pt>
                <c:pt idx="121">
                  <c:v>1.4935968079959094</c:v>
                </c:pt>
                <c:pt idx="122">
                  <c:v>1.4865869482626255</c:v>
                </c:pt>
                <c:pt idx="123">
                  <c:v>1.4726207868016301</c:v>
                </c:pt>
                <c:pt idx="124">
                  <c:v>1.4545955242176281</c:v>
                </c:pt>
                <c:pt idx="125">
                  <c:v>1.4385581465772832</c:v>
                </c:pt>
                <c:pt idx="126">
                  <c:v>1.42130760073311</c:v>
                </c:pt>
                <c:pt idx="127">
                  <c:v>1.4033504174930751</c:v>
                </c:pt>
                <c:pt idx="128">
                  <c:v>1.3835130356014469</c:v>
                </c:pt>
                <c:pt idx="129">
                  <c:v>1.3649773000626442</c:v>
                </c:pt>
                <c:pt idx="130">
                  <c:v>1.3451414226395244</c:v>
                </c:pt>
                <c:pt idx="131">
                  <c:v>1.323211250853624</c:v>
                </c:pt>
                <c:pt idx="132">
                  <c:v>1.3001102172249845</c:v>
                </c:pt>
                <c:pt idx="133">
                  <c:v>1.2776016318759296</c:v>
                </c:pt>
                <c:pt idx="134">
                  <c:v>1.2542385639137288</c:v>
                </c:pt>
                <c:pt idx="135">
                  <c:v>1.2295898682973108</c:v>
                </c:pt>
                <c:pt idx="136">
                  <c:v>1.2045194175174205</c:v>
                </c:pt>
                <c:pt idx="137">
                  <c:v>1.1812236156052722</c:v>
                </c:pt>
                <c:pt idx="138">
                  <c:v>1.1549420428923702</c:v>
                </c:pt>
                <c:pt idx="139">
                  <c:v>1.1301161875769199</c:v>
                </c:pt>
                <c:pt idx="140">
                  <c:v>1.1059997521018119</c:v>
                </c:pt>
                <c:pt idx="141">
                  <c:v>1.0788109069489957</c:v>
                </c:pt>
                <c:pt idx="142">
                  <c:v>1.0510904792924292</c:v>
                </c:pt>
                <c:pt idx="143">
                  <c:v>1.0251946829897167</c:v>
                </c:pt>
                <c:pt idx="144">
                  <c:v>0.99963963921514176</c:v>
                </c:pt>
                <c:pt idx="145">
                  <c:v>0.97402425297114248</c:v>
                </c:pt>
                <c:pt idx="146">
                  <c:v>0.94823860611555544</c:v>
                </c:pt>
                <c:pt idx="147">
                  <c:v>0.92211670284018599</c:v>
                </c:pt>
                <c:pt idx="148">
                  <c:v>0.89929305657373249</c:v>
                </c:pt>
                <c:pt idx="149">
                  <c:v>0.88168178830295996</c:v>
                </c:pt>
                <c:pt idx="150">
                  <c:v>0.87314041769942685</c:v>
                </c:pt>
                <c:pt idx="151">
                  <c:v>0.85685148535798517</c:v>
                </c:pt>
                <c:pt idx="152">
                  <c:v>0.83591949432910284</c:v>
                </c:pt>
                <c:pt idx="153">
                  <c:v>0.81595599156074228</c:v>
                </c:pt>
                <c:pt idx="154">
                  <c:v>0.79781203987907345</c:v>
                </c:pt>
                <c:pt idx="155">
                  <c:v>0.7809618577950832</c:v>
                </c:pt>
                <c:pt idx="156">
                  <c:v>0.76378267644482012</c:v>
                </c:pt>
                <c:pt idx="157">
                  <c:v>0.74577118459549574</c:v>
                </c:pt>
                <c:pt idx="158">
                  <c:v>0.72974725416141983</c:v>
                </c:pt>
                <c:pt idx="159">
                  <c:v>0.71571313361671074</c:v>
                </c:pt>
                <c:pt idx="160">
                  <c:v>0.70141636044962796</c:v>
                </c:pt>
                <c:pt idx="161">
                  <c:v>0.68613117593154116</c:v>
                </c:pt>
                <c:pt idx="162">
                  <c:v>0.67187392644926291</c:v>
                </c:pt>
                <c:pt idx="163">
                  <c:v>0.65729434487802973</c:v>
                </c:pt>
                <c:pt idx="164">
                  <c:v>0.64269036450455475</c:v>
                </c:pt>
                <c:pt idx="165">
                  <c:v>0.62969168902004502</c:v>
                </c:pt>
                <c:pt idx="166">
                  <c:v>0.61573984562721218</c:v>
                </c:pt>
                <c:pt idx="167">
                  <c:v>0.60148885269580044</c:v>
                </c:pt>
                <c:pt idx="168">
                  <c:v>0.58898331934977777</c:v>
                </c:pt>
                <c:pt idx="169">
                  <c:v>0.57604458006754833</c:v>
                </c:pt>
                <c:pt idx="170">
                  <c:v>0.56341765635101726</c:v>
                </c:pt>
                <c:pt idx="171">
                  <c:v>0.55070383006001644</c:v>
                </c:pt>
                <c:pt idx="172">
                  <c:v>0.53795479028736271</c:v>
                </c:pt>
                <c:pt idx="173">
                  <c:v>0.52437641904375742</c:v>
                </c:pt>
                <c:pt idx="174">
                  <c:v>0.51160392268761989</c:v>
                </c:pt>
                <c:pt idx="175">
                  <c:v>0.4987336202545502</c:v>
                </c:pt>
                <c:pt idx="176">
                  <c:v>0.48593822542854093</c:v>
                </c:pt>
                <c:pt idx="177">
                  <c:v>0.47331423514450249</c:v>
                </c:pt>
                <c:pt idx="178">
                  <c:v>0.46138044512248999</c:v>
                </c:pt>
                <c:pt idx="179">
                  <c:v>0.44793614783525992</c:v>
                </c:pt>
                <c:pt idx="180">
                  <c:v>0.4344168441671527</c:v>
                </c:pt>
                <c:pt idx="181">
                  <c:v>0.42176703752387812</c:v>
                </c:pt>
                <c:pt idx="182">
                  <c:v>0.40896585325159618</c:v>
                </c:pt>
                <c:pt idx="183">
                  <c:v>0.39579835195149937</c:v>
                </c:pt>
                <c:pt idx="184">
                  <c:v>0.38285711169536918</c:v>
                </c:pt>
                <c:pt idx="185">
                  <c:v>0.36992761767476023</c:v>
                </c:pt>
                <c:pt idx="186">
                  <c:v>0.3570446551916463</c:v>
                </c:pt>
                <c:pt idx="187">
                  <c:v>0.34512614851947243</c:v>
                </c:pt>
                <c:pt idx="188">
                  <c:v>0.33316054061024175</c:v>
                </c:pt>
                <c:pt idx="189">
                  <c:v>0.32136519203994207</c:v>
                </c:pt>
                <c:pt idx="190">
                  <c:v>0.30983543794631047</c:v>
                </c:pt>
                <c:pt idx="191">
                  <c:v>0.2983295580908491</c:v>
                </c:pt>
                <c:pt idx="192">
                  <c:v>0.28776493224009891</c:v>
                </c:pt>
                <c:pt idx="193">
                  <c:v>0.27807500222217374</c:v>
                </c:pt>
                <c:pt idx="194">
                  <c:v>0.2678647892400694</c:v>
                </c:pt>
                <c:pt idx="195">
                  <c:v>0.25716638110629952</c:v>
                </c:pt>
                <c:pt idx="196">
                  <c:v>0.24815081149556639</c:v>
                </c:pt>
                <c:pt idx="197">
                  <c:v>0.239934978057952</c:v>
                </c:pt>
                <c:pt idx="198">
                  <c:v>0.23168145906034299</c:v>
                </c:pt>
                <c:pt idx="199">
                  <c:v>0.22329381072164289</c:v>
                </c:pt>
                <c:pt idx="200">
                  <c:v>0.21539652639553564</c:v>
                </c:pt>
                <c:pt idx="201">
                  <c:v>0.20798134657837117</c:v>
                </c:pt>
                <c:pt idx="202">
                  <c:v>0.20093088618215882</c:v>
                </c:pt>
                <c:pt idx="203">
                  <c:v>0.19436062130868265</c:v>
                </c:pt>
                <c:pt idx="204">
                  <c:v>0.18836337445106421</c:v>
                </c:pt>
                <c:pt idx="205">
                  <c:v>0.18209321360837941</c:v>
                </c:pt>
                <c:pt idx="206">
                  <c:v>0.17605273074570671</c:v>
                </c:pt>
                <c:pt idx="207">
                  <c:v>0.17079565391255988</c:v>
                </c:pt>
                <c:pt idx="208">
                  <c:v>0.16647935991781315</c:v>
                </c:pt>
                <c:pt idx="209">
                  <c:v>0.16124723091721993</c:v>
                </c:pt>
                <c:pt idx="210">
                  <c:v>0.1563508924860661</c:v>
                </c:pt>
                <c:pt idx="211">
                  <c:v>0.15204728938294806</c:v>
                </c:pt>
                <c:pt idx="212">
                  <c:v>0.14856453388994237</c:v>
                </c:pt>
                <c:pt idx="213">
                  <c:v>0.14495590735258532</c:v>
                </c:pt>
                <c:pt idx="214">
                  <c:v>0.14174083765781814</c:v>
                </c:pt>
                <c:pt idx="215">
                  <c:v>0.13876724541564653</c:v>
                </c:pt>
                <c:pt idx="216">
                  <c:v>0.13597808585409082</c:v>
                </c:pt>
                <c:pt idx="217">
                  <c:v>0.13354922176700343</c:v>
                </c:pt>
                <c:pt idx="218">
                  <c:v>0.13061974152651815</c:v>
                </c:pt>
                <c:pt idx="219">
                  <c:v>0.12776392918109067</c:v>
                </c:pt>
                <c:pt idx="220">
                  <c:v>0.12525507180926171</c:v>
                </c:pt>
                <c:pt idx="221">
                  <c:v>0.12347443364442573</c:v>
                </c:pt>
                <c:pt idx="222">
                  <c:v>0.12098230988378572</c:v>
                </c:pt>
                <c:pt idx="223">
                  <c:v>0.11898089719184018</c:v>
                </c:pt>
                <c:pt idx="224">
                  <c:v>0.11679085222206548</c:v>
                </c:pt>
                <c:pt idx="225">
                  <c:v>0.11494747387187562</c:v>
                </c:pt>
                <c:pt idx="226">
                  <c:v>0.11330381342521957</c:v>
                </c:pt>
                <c:pt idx="227">
                  <c:v>0.11196949530022263</c:v>
                </c:pt>
                <c:pt idx="228">
                  <c:v>0.11001010621990352</c:v>
                </c:pt>
                <c:pt idx="229">
                  <c:v>0.10839088487365511</c:v>
                </c:pt>
                <c:pt idx="230">
                  <c:v>0.10725532084468128</c:v>
                </c:pt>
                <c:pt idx="231">
                  <c:v>0.10606792837035919</c:v>
                </c:pt>
                <c:pt idx="232">
                  <c:v>0.10487063977395253</c:v>
                </c:pt>
                <c:pt idx="233">
                  <c:v>0.10317982802652574</c:v>
                </c:pt>
                <c:pt idx="234">
                  <c:v>0.10176927320587731</c:v>
                </c:pt>
                <c:pt idx="235">
                  <c:v>0.10026039454607641</c:v>
                </c:pt>
                <c:pt idx="236">
                  <c:v>9.9209854884484833E-2</c:v>
                </c:pt>
                <c:pt idx="237">
                  <c:v>9.834789649076503E-2</c:v>
                </c:pt>
                <c:pt idx="238">
                  <c:v>9.7390742486240231E-2</c:v>
                </c:pt>
                <c:pt idx="239">
                  <c:v>9.6651277134267577E-2</c:v>
                </c:pt>
                <c:pt idx="240">
                  <c:v>9.5336168380119421E-2</c:v>
                </c:pt>
                <c:pt idx="241">
                  <c:v>9.4727526377281809E-2</c:v>
                </c:pt>
                <c:pt idx="242">
                  <c:v>9.3912845832007902E-2</c:v>
                </c:pt>
                <c:pt idx="243">
                  <c:v>9.3156232297701258E-2</c:v>
                </c:pt>
                <c:pt idx="244">
                  <c:v>9.2172545554375748E-2</c:v>
                </c:pt>
                <c:pt idx="245">
                  <c:v>9.1411298750269626E-2</c:v>
                </c:pt>
                <c:pt idx="246">
                  <c:v>9.0612500960585485E-2</c:v>
                </c:pt>
                <c:pt idx="247">
                  <c:v>8.9771402230843067E-2</c:v>
                </c:pt>
                <c:pt idx="248">
                  <c:v>8.8392478648305323E-2</c:v>
                </c:pt>
                <c:pt idx="249">
                  <c:v>8.8027419294732193E-2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0.33581827689448873</c:v>
                </c:pt>
                <c:pt idx="1">
                  <c:v>0.38364971011369625</c:v>
                </c:pt>
                <c:pt idx="2">
                  <c:v>0.43423465771850001</c:v>
                </c:pt>
                <c:pt idx="3">
                  <c:v>0.48366407920002247</c:v>
                </c:pt>
                <c:pt idx="4">
                  <c:v>0.53090283466528876</c:v>
                </c:pt>
                <c:pt idx="5">
                  <c:v>0.57503771590680253</c:v>
                </c:pt>
                <c:pt idx="6">
                  <c:v>0.61455109267267249</c:v>
                </c:pt>
                <c:pt idx="7">
                  <c:v>0.64723585702411757</c:v>
                </c:pt>
                <c:pt idx="8">
                  <c:v>0.67437449513144876</c:v>
                </c:pt>
                <c:pt idx="9">
                  <c:v>0.69465904316377625</c:v>
                </c:pt>
                <c:pt idx="10">
                  <c:v>0.70865392586996134</c:v>
                </c:pt>
                <c:pt idx="11">
                  <c:v>0.71562781071586512</c:v>
                </c:pt>
                <c:pt idx="12">
                  <c:v>0.71586103472215501</c:v>
                </c:pt>
                <c:pt idx="13">
                  <c:v>0.70798993174652258</c:v>
                </c:pt>
                <c:pt idx="14">
                  <c:v>0.69439551402755872</c:v>
                </c:pt>
                <c:pt idx="15">
                  <c:v>0.67242670320944875</c:v>
                </c:pt>
                <c:pt idx="16">
                  <c:v>0.64435990285851741</c:v>
                </c:pt>
                <c:pt idx="17">
                  <c:v>0.61192182537451245</c:v>
                </c:pt>
                <c:pt idx="18">
                  <c:v>0.57675337554845629</c:v>
                </c:pt>
                <c:pt idx="19">
                  <c:v>0.53788775601299754</c:v>
                </c:pt>
                <c:pt idx="20">
                  <c:v>0.49649013359491245</c:v>
                </c:pt>
                <c:pt idx="21">
                  <c:v>0.45538683717582745</c:v>
                </c:pt>
                <c:pt idx="22">
                  <c:v>0.41788767531725124</c:v>
                </c:pt>
                <c:pt idx="23">
                  <c:v>0.38593522054337498</c:v>
                </c:pt>
                <c:pt idx="24">
                  <c:v>0.35848193618527624</c:v>
                </c:pt>
                <c:pt idx="25">
                  <c:v>0.33573181594268375</c:v>
                </c:pt>
                <c:pt idx="26">
                  <c:v>0.31708979849663121</c:v>
                </c:pt>
                <c:pt idx="27">
                  <c:v>0.30455002610668502</c:v>
                </c:pt>
                <c:pt idx="28">
                  <c:v>0.29813664653846128</c:v>
                </c:pt>
                <c:pt idx="29">
                  <c:v>0.29679374883518872</c:v>
                </c:pt>
                <c:pt idx="30">
                  <c:v>0.30038666668352249</c:v>
                </c:pt>
                <c:pt idx="31">
                  <c:v>0.30986627683734247</c:v>
                </c:pt>
                <c:pt idx="32">
                  <c:v>0.32439820745635251</c:v>
                </c:pt>
                <c:pt idx="33">
                  <c:v>0.34223002536765251</c:v>
                </c:pt>
                <c:pt idx="34">
                  <c:v>0.36411259326052497</c:v>
                </c:pt>
                <c:pt idx="35">
                  <c:v>0.3871826108688437</c:v>
                </c:pt>
                <c:pt idx="36">
                  <c:v>0.41124800921689247</c:v>
                </c:pt>
                <c:pt idx="37">
                  <c:v>0.4344775643540375</c:v>
                </c:pt>
                <c:pt idx="38">
                  <c:v>0.45750193111524251</c:v>
                </c:pt>
                <c:pt idx="39">
                  <c:v>0.47922675267824499</c:v>
                </c:pt>
                <c:pt idx="40">
                  <c:v>0.49902574070217498</c:v>
                </c:pt>
                <c:pt idx="41">
                  <c:v>0.51785058937094497</c:v>
                </c:pt>
                <c:pt idx="42">
                  <c:v>0.53501625776475747</c:v>
                </c:pt>
                <c:pt idx="43">
                  <c:v>0.55057964433741879</c:v>
                </c:pt>
                <c:pt idx="44">
                  <c:v>0.56402299922016252</c:v>
                </c:pt>
                <c:pt idx="45">
                  <c:v>0.57577273336415369</c:v>
                </c:pt>
                <c:pt idx="46">
                  <c:v>0.5867789717543388</c:v>
                </c:pt>
                <c:pt idx="47">
                  <c:v>0.59646007999861372</c:v>
                </c:pt>
                <c:pt idx="48">
                  <c:v>0.60388407573395253</c:v>
                </c:pt>
                <c:pt idx="49">
                  <c:v>0.60927074921620128</c:v>
                </c:pt>
                <c:pt idx="50">
                  <c:v>0.61266322083923497</c:v>
                </c:pt>
                <c:pt idx="51">
                  <c:v>0.61502539760197494</c:v>
                </c:pt>
                <c:pt idx="52">
                  <c:v>0.61564176168130624</c:v>
                </c:pt>
                <c:pt idx="53">
                  <c:v>0.61447021167650373</c:v>
                </c:pt>
                <c:pt idx="54">
                  <c:v>0.61292382251120625</c:v>
                </c:pt>
                <c:pt idx="55">
                  <c:v>0.61049767241106379</c:v>
                </c:pt>
                <c:pt idx="56">
                  <c:v>0.60683564791772748</c:v>
                </c:pt>
                <c:pt idx="57">
                  <c:v>0.60401292738836876</c:v>
                </c:pt>
                <c:pt idx="58">
                  <c:v>0.59982582234906368</c:v>
                </c:pt>
                <c:pt idx="59">
                  <c:v>0.59680834346396872</c:v>
                </c:pt>
                <c:pt idx="60">
                  <c:v>0.59468566183645999</c:v>
                </c:pt>
                <c:pt idx="61">
                  <c:v>0.59286227123932378</c:v>
                </c:pt>
                <c:pt idx="62">
                  <c:v>0.59118579846351127</c:v>
                </c:pt>
                <c:pt idx="63">
                  <c:v>0.59049393362612879</c:v>
                </c:pt>
                <c:pt idx="64">
                  <c:v>0.58969193604390124</c:v>
                </c:pt>
                <c:pt idx="65">
                  <c:v>0.59084808732715755</c:v>
                </c:pt>
                <c:pt idx="66">
                  <c:v>0.5927797350551125</c:v>
                </c:pt>
                <c:pt idx="67">
                  <c:v>0.59758018223843878</c:v>
                </c:pt>
                <c:pt idx="68">
                  <c:v>0.60222696169031753</c:v>
                </c:pt>
                <c:pt idx="69">
                  <c:v>0.60861000360566497</c:v>
                </c:pt>
                <c:pt idx="70">
                  <c:v>0.61693287687637621</c:v>
                </c:pt>
                <c:pt idx="71">
                  <c:v>0.62583281685463621</c:v>
                </c:pt>
                <c:pt idx="72">
                  <c:v>0.63617576937565379</c:v>
                </c:pt>
                <c:pt idx="73">
                  <c:v>0.64768901182658001</c:v>
                </c:pt>
                <c:pt idx="74">
                  <c:v>0.66133756127661247</c:v>
                </c:pt>
                <c:pt idx="75">
                  <c:v>0.67523745074334629</c:v>
                </c:pt>
                <c:pt idx="76">
                  <c:v>0.69069311328363869</c:v>
                </c:pt>
                <c:pt idx="77">
                  <c:v>0.7070366919599963</c:v>
                </c:pt>
                <c:pt idx="78">
                  <c:v>0.72271195519147868</c:v>
                </c:pt>
                <c:pt idx="79">
                  <c:v>0.73990866527846011</c:v>
                </c:pt>
                <c:pt idx="80">
                  <c:v>0.75860091446560252</c:v>
                </c:pt>
                <c:pt idx="81">
                  <c:v>0.77728634382172124</c:v>
                </c:pt>
                <c:pt idx="82">
                  <c:v>0.79484365420734004</c:v>
                </c:pt>
                <c:pt idx="83">
                  <c:v>0.81437397311531878</c:v>
                </c:pt>
                <c:pt idx="84">
                  <c:v>0.8350354083758913</c:v>
                </c:pt>
                <c:pt idx="85">
                  <c:v>0.85542748465412255</c:v>
                </c:pt>
                <c:pt idx="86">
                  <c:v>0.87561888471651872</c:v>
                </c:pt>
                <c:pt idx="87">
                  <c:v>0.89529674033661499</c:v>
                </c:pt>
                <c:pt idx="88">
                  <c:v>0.91542447740383881</c:v>
                </c:pt>
                <c:pt idx="89">
                  <c:v>0.93545842537057755</c:v>
                </c:pt>
                <c:pt idx="90">
                  <c:v>0.95673173874827999</c:v>
                </c:pt>
                <c:pt idx="91">
                  <c:v>0.97625629285367499</c:v>
                </c:pt>
                <c:pt idx="92">
                  <c:v>0.99601238402371506</c:v>
                </c:pt>
                <c:pt idx="93">
                  <c:v>1.0150146993518863</c:v>
                </c:pt>
                <c:pt idx="94">
                  <c:v>1.0341892887701074</c:v>
                </c:pt>
                <c:pt idx="95">
                  <c:v>1.0528800138646186</c:v>
                </c:pt>
                <c:pt idx="96">
                  <c:v>1.0698582419177975</c:v>
                </c:pt>
                <c:pt idx="97">
                  <c:v>1.0866588307753524</c:v>
                </c:pt>
                <c:pt idx="98">
                  <c:v>1.1024745348963012</c:v>
                </c:pt>
                <c:pt idx="99">
                  <c:v>1.1163358500811689</c:v>
                </c:pt>
                <c:pt idx="100">
                  <c:v>1.1235119378365388</c:v>
                </c:pt>
                <c:pt idx="101">
                  <c:v>1.1365071831353</c:v>
                </c:pt>
                <c:pt idx="102">
                  <c:v>1.1510783575932151</c:v>
                </c:pt>
                <c:pt idx="103">
                  <c:v>1.1649165024446286</c:v>
                </c:pt>
                <c:pt idx="104">
                  <c:v>1.1768733023681401</c:v>
                </c:pt>
                <c:pt idx="105">
                  <c:v>1.1891106778626988</c:v>
                </c:pt>
                <c:pt idx="106">
                  <c:v>1.2002898669135011</c:v>
                </c:pt>
                <c:pt idx="107">
                  <c:v>1.2095806417836124</c:v>
                </c:pt>
                <c:pt idx="108">
                  <c:v>1.2187749113890514</c:v>
                </c:pt>
                <c:pt idx="109">
                  <c:v>1.2284971725780149</c:v>
                </c:pt>
                <c:pt idx="110">
                  <c:v>1.2350654512708938</c:v>
                </c:pt>
                <c:pt idx="111">
                  <c:v>1.24041075959027</c:v>
                </c:pt>
                <c:pt idx="112">
                  <c:v>1.2447149726378612</c:v>
                </c:pt>
                <c:pt idx="113">
                  <c:v>1.2457781141873587</c:v>
                </c:pt>
                <c:pt idx="114">
                  <c:v>1.2483671322314025</c:v>
                </c:pt>
                <c:pt idx="115">
                  <c:v>1.2487316673379387</c:v>
                </c:pt>
                <c:pt idx="116">
                  <c:v>1.25</c:v>
                </c:pt>
                <c:pt idx="117">
                  <c:v>1.2481874313568588</c:v>
                </c:pt>
                <c:pt idx="118">
                  <c:v>1.2457509113629126</c:v>
                </c:pt>
                <c:pt idx="119">
                  <c:v>1.2399874056308999</c:v>
                </c:pt>
                <c:pt idx="120">
                  <c:v>1.2326419936890474</c:v>
                </c:pt>
                <c:pt idx="121">
                  <c:v>1.2260274268215701</c:v>
                </c:pt>
                <c:pt idx="122">
                  <c:v>1.2202733436277864</c:v>
                </c:pt>
                <c:pt idx="123">
                  <c:v>1.2088091406334225</c:v>
                </c:pt>
                <c:pt idx="124">
                  <c:v>1.194013001417445</c:v>
                </c:pt>
                <c:pt idx="125">
                  <c:v>1.1808486288531113</c:v>
                </c:pt>
                <c:pt idx="126">
                  <c:v>1.16668842027515</c:v>
                </c:pt>
                <c:pt idx="127">
                  <c:v>1.1519481643755112</c:v>
                </c:pt>
                <c:pt idx="128">
                  <c:v>1.1356645367289688</c:v>
                </c:pt>
                <c:pt idx="129">
                  <c:v>1.1204493728874125</c:v>
                </c:pt>
                <c:pt idx="130">
                  <c:v>1.1041669801923939</c:v>
                </c:pt>
                <c:pt idx="131">
                  <c:v>1.0861654740694</c:v>
                </c:pt>
                <c:pt idx="132">
                  <c:v>1.0672028593496738</c:v>
                </c:pt>
                <c:pt idx="133">
                  <c:v>1.0487265591666788</c:v>
                </c:pt>
                <c:pt idx="134">
                  <c:v>1.0295488520753062</c:v>
                </c:pt>
                <c:pt idx="135">
                  <c:v>1.0093158302187224</c:v>
                </c:pt>
                <c:pt idx="136">
                  <c:v>0.98873660823968756</c:v>
                </c:pt>
                <c:pt idx="137">
                  <c:v>0.96961411686772248</c:v>
                </c:pt>
                <c:pt idx="138">
                  <c:v>0.94804073856808757</c:v>
                </c:pt>
                <c:pt idx="139">
                  <c:v>0.92766229416588875</c:v>
                </c:pt>
                <c:pt idx="140">
                  <c:v>0.90786618107073003</c:v>
                </c:pt>
                <c:pt idx="141">
                  <c:v>0.88554806303345002</c:v>
                </c:pt>
                <c:pt idx="142">
                  <c:v>0.86279359247738618</c:v>
                </c:pt>
                <c:pt idx="143">
                  <c:v>0.84153688093612999</c:v>
                </c:pt>
                <c:pt idx="144">
                  <c:v>0.82055987804383379</c:v>
                </c:pt>
                <c:pt idx="145">
                  <c:v>0.79953334269262999</c:v>
                </c:pt>
                <c:pt idx="146">
                  <c:v>0.77836704795094247</c:v>
                </c:pt>
                <c:pt idx="147">
                  <c:v>0.75692473521638637</c:v>
                </c:pt>
                <c:pt idx="148">
                  <c:v>0.73818981548909246</c:v>
                </c:pt>
                <c:pt idx="149">
                  <c:v>0.72373350585754503</c:v>
                </c:pt>
                <c:pt idx="150">
                  <c:v>0.71672227326350246</c:v>
                </c:pt>
                <c:pt idx="151">
                  <c:v>0.70335141059337869</c:v>
                </c:pt>
                <c:pt idx="152">
                  <c:v>0.68616926681668744</c:v>
                </c:pt>
                <c:pt idx="153">
                  <c:v>0.66978211213182992</c:v>
                </c:pt>
                <c:pt idx="154">
                  <c:v>0.65488854629561244</c:v>
                </c:pt>
                <c:pt idx="155">
                  <c:v>0.6410569785851612</c:v>
                </c:pt>
                <c:pt idx="156">
                  <c:v>0.62695534995753632</c:v>
                </c:pt>
                <c:pt idx="157">
                  <c:v>0.61217051452736748</c:v>
                </c:pt>
                <c:pt idx="158">
                  <c:v>0.59901718017871008</c:v>
                </c:pt>
                <c:pt idx="159">
                  <c:v>0.58749719258431998</c:v>
                </c:pt>
                <c:pt idx="160">
                  <c:v>0.57576160509239871</c:v>
                </c:pt>
                <c:pt idx="161">
                  <c:v>0.56321467452661378</c:v>
                </c:pt>
                <c:pt idx="162">
                  <c:v>0.55151153027594746</c:v>
                </c:pt>
                <c:pt idx="163">
                  <c:v>0.53954379789849383</c:v>
                </c:pt>
                <c:pt idx="164">
                  <c:v>0.52755603762558001</c:v>
                </c:pt>
                <c:pt idx="165">
                  <c:v>0.5168860009925037</c:v>
                </c:pt>
                <c:pt idx="166">
                  <c:v>0.50543355106574994</c:v>
                </c:pt>
                <c:pt idx="167">
                  <c:v>0.4937355425404138</c:v>
                </c:pt>
                <c:pt idx="168">
                  <c:v>0.48347030443386751</c:v>
                </c:pt>
                <c:pt idx="169">
                  <c:v>0.47284946677300499</c:v>
                </c:pt>
                <c:pt idx="170">
                  <c:v>0.46248458469105747</c:v>
                </c:pt>
                <c:pt idx="171">
                  <c:v>0.45204836813705496</c:v>
                </c:pt>
                <c:pt idx="172">
                  <c:v>0.44158324639654628</c:v>
                </c:pt>
                <c:pt idx="173">
                  <c:v>0.43043736320564496</c:v>
                </c:pt>
                <c:pt idx="174">
                  <c:v>0.41995298699529748</c:v>
                </c:pt>
                <c:pt idx="175">
                  <c:v>0.40938832611094256</c:v>
                </c:pt>
                <c:pt idx="176">
                  <c:v>0.39888515356148624</c:v>
                </c:pt>
                <c:pt idx="177">
                  <c:v>0.38852267940426877</c:v>
                </c:pt>
                <c:pt idx="178">
                  <c:v>0.37872676005402001</c:v>
                </c:pt>
                <c:pt idx="179">
                  <c:v>0.36769093223204996</c:v>
                </c:pt>
                <c:pt idx="180">
                  <c:v>0.3565935349961325</c:v>
                </c:pt>
                <c:pt idx="181">
                  <c:v>0.34620986933374126</c:v>
                </c:pt>
                <c:pt idx="182">
                  <c:v>0.33570194448441498</c:v>
                </c:pt>
                <c:pt idx="183">
                  <c:v>0.32489332622130501</c:v>
                </c:pt>
                <c:pt idx="184">
                  <c:v>0.31427043562180501</c:v>
                </c:pt>
                <c:pt idx="185">
                  <c:v>0.30365718698647748</c:v>
                </c:pt>
                <c:pt idx="186">
                  <c:v>0.29308213402810623</c:v>
                </c:pt>
                <c:pt idx="187">
                  <c:v>0.28329876010241622</c:v>
                </c:pt>
                <c:pt idx="188">
                  <c:v>0.27347672285864749</c:v>
                </c:pt>
                <c:pt idx="189">
                  <c:v>0.26379444396069496</c:v>
                </c:pt>
                <c:pt idx="190">
                  <c:v>0.25433017979808747</c:v>
                </c:pt>
                <c:pt idx="191">
                  <c:v>0.24488551293954125</c:v>
                </c:pt>
                <c:pt idx="192">
                  <c:v>0.23621347977919499</c:v>
                </c:pt>
                <c:pt idx="193">
                  <c:v>0.22825944566345624</c:v>
                </c:pt>
                <c:pt idx="194">
                  <c:v>0.21987833432019752</c:v>
                </c:pt>
                <c:pt idx="195">
                  <c:v>0.21109648521265126</c:v>
                </c:pt>
                <c:pt idx="196">
                  <c:v>0.20369600366903498</c:v>
                </c:pt>
                <c:pt idx="197">
                  <c:v>0.19695199010741751</c:v>
                </c:pt>
                <c:pt idx="198">
                  <c:v>0.19017704213974002</c:v>
                </c:pt>
                <c:pt idx="199">
                  <c:v>0.18329199334027252</c:v>
                </c:pt>
                <c:pt idx="200">
                  <c:v>0.17680946262690875</c:v>
                </c:pt>
                <c:pt idx="201">
                  <c:v>0.17072267013914499</c:v>
                </c:pt>
                <c:pt idx="202">
                  <c:v>0.16493525966049374</c:v>
                </c:pt>
                <c:pt idx="203">
                  <c:v>0.15954202040526749</c:v>
                </c:pt>
                <c:pt idx="204">
                  <c:v>0.154619146244385</c:v>
                </c:pt>
                <c:pt idx="205">
                  <c:v>0.1494722490880975</c:v>
                </c:pt>
                <c:pt idx="206">
                  <c:v>0.14451388440678875</c:v>
                </c:pt>
                <c:pt idx="207">
                  <c:v>0.14019858301631877</c:v>
                </c:pt>
                <c:pt idx="208">
                  <c:v>0.136655528564505</c:v>
                </c:pt>
                <c:pt idx="209">
                  <c:v>0.13236070574414624</c:v>
                </c:pt>
                <c:pt idx="210">
                  <c:v>0.12834151852075501</c:v>
                </c:pt>
                <c:pt idx="211">
                  <c:v>0.12480888145944738</c:v>
                </c:pt>
                <c:pt idx="212">
                  <c:v>0.121950041823155</c:v>
                </c:pt>
                <c:pt idx="213">
                  <c:v>0.11898788022487712</c:v>
                </c:pt>
                <c:pt idx="214">
                  <c:v>0.11634877199712426</c:v>
                </c:pt>
                <c:pt idx="215">
                  <c:v>0.11390788190846775</c:v>
                </c:pt>
                <c:pt idx="216">
                  <c:v>0.11161838443368587</c:v>
                </c:pt>
                <c:pt idx="217">
                  <c:v>0.10962463754640725</c:v>
                </c:pt>
                <c:pt idx="218">
                  <c:v>0.10721995704499</c:v>
                </c:pt>
                <c:pt idx="219">
                  <c:v>0.10487574725382975</c:v>
                </c:pt>
                <c:pt idx="220">
                  <c:v>0.10281633742422988</c:v>
                </c:pt>
                <c:pt idx="221">
                  <c:v>0.10135469046860775</c:v>
                </c:pt>
                <c:pt idx="222">
                  <c:v>9.9309016518836751E-2</c:v>
                </c:pt>
                <c:pt idx="223">
                  <c:v>9.7666145538142499E-2</c:v>
                </c:pt>
                <c:pt idx="224">
                  <c:v>9.5868434680338011E-2</c:v>
                </c:pt>
                <c:pt idx="225">
                  <c:v>9.4355287087063255E-2</c:v>
                </c:pt>
                <c:pt idx="226">
                  <c:v>9.3006079069749628E-2</c:v>
                </c:pt>
                <c:pt idx="227">
                  <c:v>9.1910796454927751E-2</c:v>
                </c:pt>
                <c:pt idx="228">
                  <c:v>9.0302420794625388E-2</c:v>
                </c:pt>
                <c:pt idx="229">
                  <c:v>8.8973273751750251E-2</c:v>
                </c:pt>
                <c:pt idx="230">
                  <c:v>8.8041139566017751E-2</c:v>
                </c:pt>
                <c:pt idx="231">
                  <c:v>8.7066461706419379E-2</c:v>
                </c:pt>
                <c:pt idx="232">
                  <c:v>8.608366055877574E-2</c:v>
                </c:pt>
                <c:pt idx="233">
                  <c:v>8.4695748128299372E-2</c:v>
                </c:pt>
                <c:pt idx="234">
                  <c:v>8.3537886188656624E-2</c:v>
                </c:pt>
                <c:pt idx="235">
                  <c:v>8.2299314566945753E-2</c:v>
                </c:pt>
                <c:pt idx="236">
                  <c:v>8.1436973116307987E-2</c:v>
                </c:pt>
                <c:pt idx="237">
                  <c:v>8.0729429670967134E-2</c:v>
                </c:pt>
                <c:pt idx="238">
                  <c:v>7.9943744367572511E-2</c:v>
                </c:pt>
                <c:pt idx="239">
                  <c:v>7.9336750031584871E-2</c:v>
                </c:pt>
                <c:pt idx="240">
                  <c:v>7.8257235537976505E-2</c:v>
                </c:pt>
                <c:pt idx="241">
                  <c:v>7.7757628291496253E-2</c:v>
                </c:pt>
                <c:pt idx="242">
                  <c:v>7.7088893136696368E-2</c:v>
                </c:pt>
                <c:pt idx="243">
                  <c:v>7.6467822617799747E-2</c:v>
                </c:pt>
                <c:pt idx="244">
                  <c:v>7.5660357764995134E-2</c:v>
                </c:pt>
                <c:pt idx="245">
                  <c:v>7.5035484000256253E-2</c:v>
                </c:pt>
                <c:pt idx="246">
                  <c:v>7.4379786295631883E-2</c:v>
                </c:pt>
                <c:pt idx="247">
                  <c:v>7.36893656239965E-2</c:v>
                </c:pt>
                <c:pt idx="248">
                  <c:v>7.2557468365893246E-2</c:v>
                </c:pt>
                <c:pt idx="249">
                  <c:v>7.2257807321157247E-2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0.20149096613669326</c:v>
                </c:pt>
                <c:pt idx="1">
                  <c:v>0.23018982606821775</c:v>
                </c:pt>
                <c:pt idx="2">
                  <c:v>0.26054079463110003</c:v>
                </c:pt>
                <c:pt idx="3">
                  <c:v>0.2901984475200135</c:v>
                </c:pt>
                <c:pt idx="4">
                  <c:v>0.31854170079917321</c:v>
                </c:pt>
                <c:pt idx="5">
                  <c:v>0.34502262954408147</c:v>
                </c:pt>
                <c:pt idx="6">
                  <c:v>0.36873065560360352</c:v>
                </c:pt>
                <c:pt idx="7">
                  <c:v>0.3883415142144705</c:v>
                </c:pt>
                <c:pt idx="8">
                  <c:v>0.40462469707886922</c:v>
                </c:pt>
                <c:pt idx="9">
                  <c:v>0.41679542589826579</c:v>
                </c:pt>
                <c:pt idx="10">
                  <c:v>0.42519235552197676</c:v>
                </c:pt>
                <c:pt idx="11">
                  <c:v>0.42937668642951904</c:v>
                </c:pt>
                <c:pt idx="12">
                  <c:v>0.42951662083329301</c:v>
                </c:pt>
                <c:pt idx="13">
                  <c:v>0.42479395904791351</c:v>
                </c:pt>
                <c:pt idx="14">
                  <c:v>0.41663730841653523</c:v>
                </c:pt>
                <c:pt idx="15">
                  <c:v>0.40345602192566921</c:v>
                </c:pt>
                <c:pt idx="16">
                  <c:v>0.38661594171511049</c:v>
                </c:pt>
                <c:pt idx="17">
                  <c:v>0.36715309522470752</c:v>
                </c:pt>
                <c:pt idx="18">
                  <c:v>0.34605202532907375</c:v>
                </c:pt>
                <c:pt idx="19">
                  <c:v>0.32273265360779851</c:v>
                </c:pt>
                <c:pt idx="20">
                  <c:v>0.29789408015694752</c:v>
                </c:pt>
                <c:pt idx="21">
                  <c:v>0.27323210230549649</c:v>
                </c:pt>
                <c:pt idx="22">
                  <c:v>0.25073260519035079</c:v>
                </c:pt>
                <c:pt idx="23">
                  <c:v>0.23156113232602499</c:v>
                </c:pt>
                <c:pt idx="24">
                  <c:v>0.21508916171116577</c:v>
                </c:pt>
                <c:pt idx="25">
                  <c:v>0.20143908956561027</c:v>
                </c:pt>
                <c:pt idx="26">
                  <c:v>0.19025387909797875</c:v>
                </c:pt>
                <c:pt idx="27">
                  <c:v>0.18273001566401101</c:v>
                </c:pt>
                <c:pt idx="28">
                  <c:v>0.17888198792307675</c:v>
                </c:pt>
                <c:pt idx="29">
                  <c:v>0.17807624930111324</c:v>
                </c:pt>
                <c:pt idx="30">
                  <c:v>0.1802320000101135</c:v>
                </c:pt>
                <c:pt idx="31">
                  <c:v>0.18591976610240549</c:v>
                </c:pt>
                <c:pt idx="32">
                  <c:v>0.19463892447381148</c:v>
                </c:pt>
                <c:pt idx="33">
                  <c:v>0.20533801522059153</c:v>
                </c:pt>
                <c:pt idx="34">
                  <c:v>0.21846755595631501</c:v>
                </c:pt>
                <c:pt idx="35">
                  <c:v>0.23230956652130624</c:v>
                </c:pt>
                <c:pt idx="36">
                  <c:v>0.24674880553013551</c:v>
                </c:pt>
                <c:pt idx="37">
                  <c:v>0.26068653861242252</c:v>
                </c:pt>
                <c:pt idx="38">
                  <c:v>0.27450115866914548</c:v>
                </c:pt>
                <c:pt idx="39">
                  <c:v>0.28753605160694695</c:v>
                </c:pt>
                <c:pt idx="40">
                  <c:v>0.29941544442130497</c:v>
                </c:pt>
                <c:pt idx="41">
                  <c:v>0.31071035362256699</c:v>
                </c:pt>
                <c:pt idx="42">
                  <c:v>0.32100975465885451</c:v>
                </c:pt>
                <c:pt idx="43">
                  <c:v>0.33034778660245123</c:v>
                </c:pt>
                <c:pt idx="44">
                  <c:v>0.33841379953209749</c:v>
                </c:pt>
                <c:pt idx="45">
                  <c:v>0.34546364001849222</c:v>
                </c:pt>
                <c:pt idx="46">
                  <c:v>0.35206738305260327</c:v>
                </c:pt>
                <c:pt idx="47">
                  <c:v>0.35787604799916828</c:v>
                </c:pt>
                <c:pt idx="48">
                  <c:v>0.36233044544037152</c:v>
                </c:pt>
                <c:pt idx="49">
                  <c:v>0.36556244952972072</c:v>
                </c:pt>
                <c:pt idx="50">
                  <c:v>0.367597932503541</c:v>
                </c:pt>
                <c:pt idx="51">
                  <c:v>0.36901523856118501</c:v>
                </c:pt>
                <c:pt idx="52">
                  <c:v>0.36938505700878377</c:v>
                </c:pt>
                <c:pt idx="53">
                  <c:v>0.36868212700590225</c:v>
                </c:pt>
                <c:pt idx="54">
                  <c:v>0.36775429350672373</c:v>
                </c:pt>
                <c:pt idx="55">
                  <c:v>0.36629860344663823</c:v>
                </c:pt>
                <c:pt idx="56">
                  <c:v>0.36410138875063647</c:v>
                </c:pt>
                <c:pt idx="57">
                  <c:v>0.36240775643302126</c:v>
                </c:pt>
                <c:pt idx="58">
                  <c:v>0.35989549340943822</c:v>
                </c:pt>
                <c:pt idx="59">
                  <c:v>0.35808500607838123</c:v>
                </c:pt>
                <c:pt idx="60">
                  <c:v>0.35681139710187604</c:v>
                </c:pt>
                <c:pt idx="61">
                  <c:v>0.35571736274359422</c:v>
                </c:pt>
                <c:pt idx="62">
                  <c:v>0.35471147907810674</c:v>
                </c:pt>
                <c:pt idx="63">
                  <c:v>0.35429636017567723</c:v>
                </c:pt>
                <c:pt idx="64">
                  <c:v>0.35381516162634075</c:v>
                </c:pt>
                <c:pt idx="65">
                  <c:v>0.35450885239629448</c:v>
                </c:pt>
                <c:pt idx="66">
                  <c:v>0.35566784103306748</c:v>
                </c:pt>
                <c:pt idx="67">
                  <c:v>0.35854810934306325</c:v>
                </c:pt>
                <c:pt idx="68">
                  <c:v>0.36133617701419052</c:v>
                </c:pt>
                <c:pt idx="69">
                  <c:v>0.36516600216339901</c:v>
                </c:pt>
                <c:pt idx="70">
                  <c:v>0.37015972612582576</c:v>
                </c:pt>
                <c:pt idx="71">
                  <c:v>0.37549969011278173</c:v>
                </c:pt>
                <c:pt idx="72">
                  <c:v>0.38170546162539232</c:v>
                </c:pt>
                <c:pt idx="73">
                  <c:v>0.38861340709594805</c:v>
                </c:pt>
                <c:pt idx="74">
                  <c:v>0.39680253676596744</c:v>
                </c:pt>
                <c:pt idx="75">
                  <c:v>0.40514247044600782</c:v>
                </c:pt>
                <c:pt idx="76">
                  <c:v>0.41441586797018326</c:v>
                </c:pt>
                <c:pt idx="77">
                  <c:v>0.42422201517599778</c:v>
                </c:pt>
                <c:pt idx="78">
                  <c:v>0.43362717311488724</c:v>
                </c:pt>
                <c:pt idx="79">
                  <c:v>0.44394519916707603</c:v>
                </c:pt>
                <c:pt idx="80">
                  <c:v>0.45516054867936151</c:v>
                </c:pt>
                <c:pt idx="81">
                  <c:v>0.46637180629303271</c:v>
                </c:pt>
                <c:pt idx="82">
                  <c:v>0.47690619252440403</c:v>
                </c:pt>
                <c:pt idx="83">
                  <c:v>0.48862438386919127</c:v>
                </c:pt>
                <c:pt idx="84">
                  <c:v>0.50102124502553469</c:v>
                </c:pt>
                <c:pt idx="85">
                  <c:v>0.51325649079247349</c:v>
                </c:pt>
                <c:pt idx="86">
                  <c:v>0.52537133082991128</c:v>
                </c:pt>
                <c:pt idx="87">
                  <c:v>0.53717804420196891</c:v>
                </c:pt>
                <c:pt idx="88">
                  <c:v>0.54925468644230324</c:v>
                </c:pt>
                <c:pt idx="89">
                  <c:v>0.56127505522234644</c:v>
                </c:pt>
                <c:pt idx="90">
                  <c:v>0.57403904324896804</c:v>
                </c:pt>
                <c:pt idx="91">
                  <c:v>0.58575377571220499</c:v>
                </c:pt>
                <c:pt idx="92">
                  <c:v>0.59760743041422903</c:v>
                </c:pt>
                <c:pt idx="93">
                  <c:v>0.60900881961113185</c:v>
                </c:pt>
                <c:pt idx="94">
                  <c:v>0.62051357326206447</c:v>
                </c:pt>
                <c:pt idx="95">
                  <c:v>0.63172800831877118</c:v>
                </c:pt>
                <c:pt idx="96">
                  <c:v>0.64191494515067848</c:v>
                </c:pt>
                <c:pt idx="97">
                  <c:v>0.65199529846521154</c:v>
                </c:pt>
                <c:pt idx="98">
                  <c:v>0.66148472093778077</c:v>
                </c:pt>
                <c:pt idx="99">
                  <c:v>0.66980151004870125</c:v>
                </c:pt>
                <c:pt idx="100">
                  <c:v>0.67410716270192328</c:v>
                </c:pt>
                <c:pt idx="101">
                  <c:v>0.68190430988118</c:v>
                </c:pt>
                <c:pt idx="102">
                  <c:v>0.69064701455592903</c:v>
                </c:pt>
                <c:pt idx="103">
                  <c:v>0.69894990146677727</c:v>
                </c:pt>
                <c:pt idx="104">
                  <c:v>0.70612398142088406</c:v>
                </c:pt>
                <c:pt idx="105">
                  <c:v>0.71346640671761929</c:v>
                </c:pt>
                <c:pt idx="106">
                  <c:v>0.72017392014810078</c:v>
                </c:pt>
                <c:pt idx="107">
                  <c:v>0.72574838507016748</c:v>
                </c:pt>
                <c:pt idx="108">
                  <c:v>0.7312649468334308</c:v>
                </c:pt>
                <c:pt idx="109">
                  <c:v>0.73709830354680905</c:v>
                </c:pt>
                <c:pt idx="110">
                  <c:v>0.74103927076253628</c:v>
                </c:pt>
                <c:pt idx="111">
                  <c:v>0.74424645575416193</c:v>
                </c:pt>
                <c:pt idx="112">
                  <c:v>0.74682898358271665</c:v>
                </c:pt>
                <c:pt idx="113">
                  <c:v>0.74746686851241528</c:v>
                </c:pt>
                <c:pt idx="114">
                  <c:v>0.74902027933884141</c:v>
                </c:pt>
                <c:pt idx="115">
                  <c:v>0.74923900040276326</c:v>
                </c:pt>
                <c:pt idx="116">
                  <c:v>0.75</c:v>
                </c:pt>
                <c:pt idx="117">
                  <c:v>0.74891245881411528</c:v>
                </c:pt>
                <c:pt idx="118">
                  <c:v>0.74745054681774747</c:v>
                </c:pt>
                <c:pt idx="119">
                  <c:v>0.74399244337853998</c:v>
                </c:pt>
                <c:pt idx="120">
                  <c:v>0.73958519621342844</c:v>
                </c:pt>
                <c:pt idx="121">
                  <c:v>0.73561645609294202</c:v>
                </c:pt>
                <c:pt idx="122">
                  <c:v>0.73216400617667177</c:v>
                </c:pt>
                <c:pt idx="123">
                  <c:v>0.72528548438005358</c:v>
                </c:pt>
                <c:pt idx="124">
                  <c:v>0.71640780085046707</c:v>
                </c:pt>
                <c:pt idx="125">
                  <c:v>0.7085091773118668</c:v>
                </c:pt>
                <c:pt idx="126">
                  <c:v>0.70001305216509002</c:v>
                </c:pt>
                <c:pt idx="127">
                  <c:v>0.69116889862530673</c:v>
                </c:pt>
                <c:pt idx="128">
                  <c:v>0.68139872203738128</c:v>
                </c:pt>
                <c:pt idx="129">
                  <c:v>0.67226962373244747</c:v>
                </c:pt>
                <c:pt idx="130">
                  <c:v>0.66250018811543632</c:v>
                </c:pt>
                <c:pt idx="131">
                  <c:v>0.65169928444164005</c:v>
                </c:pt>
                <c:pt idx="132">
                  <c:v>0.64032171560980422</c:v>
                </c:pt>
                <c:pt idx="133">
                  <c:v>0.62923593550000723</c:v>
                </c:pt>
                <c:pt idx="134">
                  <c:v>0.61772931124518382</c:v>
                </c:pt>
                <c:pt idx="135">
                  <c:v>0.60558949813123353</c:v>
                </c:pt>
                <c:pt idx="136">
                  <c:v>0.59324196494381254</c:v>
                </c:pt>
                <c:pt idx="137">
                  <c:v>0.58176847012063349</c:v>
                </c:pt>
                <c:pt idx="138">
                  <c:v>0.56882444314085245</c:v>
                </c:pt>
                <c:pt idx="139">
                  <c:v>0.55659737649953334</c:v>
                </c:pt>
                <c:pt idx="140">
                  <c:v>0.54471970864243802</c:v>
                </c:pt>
                <c:pt idx="141">
                  <c:v>0.53132883782007001</c:v>
                </c:pt>
                <c:pt idx="142">
                  <c:v>0.51767615548643175</c:v>
                </c:pt>
                <c:pt idx="143">
                  <c:v>0.50492212856167795</c:v>
                </c:pt>
                <c:pt idx="144">
                  <c:v>0.49233592682630023</c:v>
                </c:pt>
                <c:pt idx="145">
                  <c:v>0.47972000561557804</c:v>
                </c:pt>
                <c:pt idx="146">
                  <c:v>0.46702022877056548</c:v>
                </c:pt>
                <c:pt idx="147">
                  <c:v>0.45415484112983179</c:v>
                </c:pt>
                <c:pt idx="148">
                  <c:v>0.44291388929345543</c:v>
                </c:pt>
                <c:pt idx="149">
                  <c:v>0.43424010351452702</c:v>
                </c:pt>
                <c:pt idx="150">
                  <c:v>0.43003336395810143</c:v>
                </c:pt>
                <c:pt idx="151">
                  <c:v>0.42201084635602726</c:v>
                </c:pt>
                <c:pt idx="152">
                  <c:v>0.41170156009001246</c:v>
                </c:pt>
                <c:pt idx="153">
                  <c:v>0.401869267279098</c:v>
                </c:pt>
                <c:pt idx="154">
                  <c:v>0.3929331277773675</c:v>
                </c:pt>
                <c:pt idx="155">
                  <c:v>0.38463418715109676</c:v>
                </c:pt>
                <c:pt idx="156">
                  <c:v>0.37617320997452175</c:v>
                </c:pt>
                <c:pt idx="157">
                  <c:v>0.3673023087164205</c:v>
                </c:pt>
                <c:pt idx="158">
                  <c:v>0.35941030810722602</c:v>
                </c:pt>
                <c:pt idx="159">
                  <c:v>0.35249831555059197</c:v>
                </c:pt>
                <c:pt idx="160">
                  <c:v>0.34545696305543927</c:v>
                </c:pt>
                <c:pt idx="161">
                  <c:v>0.33792880471596826</c:v>
                </c:pt>
                <c:pt idx="162">
                  <c:v>0.3309069181655685</c:v>
                </c:pt>
                <c:pt idx="163">
                  <c:v>0.32372627873909626</c:v>
                </c:pt>
                <c:pt idx="164">
                  <c:v>0.31653362257534801</c:v>
                </c:pt>
                <c:pt idx="165">
                  <c:v>0.31013160059550227</c:v>
                </c:pt>
                <c:pt idx="166">
                  <c:v>0.30326013063945001</c:v>
                </c:pt>
                <c:pt idx="167">
                  <c:v>0.29624132552424826</c:v>
                </c:pt>
                <c:pt idx="168">
                  <c:v>0.29008218266032049</c:v>
                </c:pt>
                <c:pt idx="169">
                  <c:v>0.28370968006380304</c:v>
                </c:pt>
                <c:pt idx="170">
                  <c:v>0.27749075081463448</c:v>
                </c:pt>
                <c:pt idx="171">
                  <c:v>0.271229020882233</c:v>
                </c:pt>
                <c:pt idx="172">
                  <c:v>0.26494994783792775</c:v>
                </c:pt>
                <c:pt idx="173">
                  <c:v>0.258262417923387</c:v>
                </c:pt>
                <c:pt idx="174">
                  <c:v>0.25197179219717847</c:v>
                </c:pt>
                <c:pt idx="175">
                  <c:v>0.24563299566656552</c:v>
                </c:pt>
                <c:pt idx="176">
                  <c:v>0.23933109213689174</c:v>
                </c:pt>
                <c:pt idx="177">
                  <c:v>0.23311360764256128</c:v>
                </c:pt>
                <c:pt idx="178">
                  <c:v>0.22723605603241198</c:v>
                </c:pt>
                <c:pt idx="179">
                  <c:v>0.22061455933922999</c:v>
                </c:pt>
                <c:pt idx="180">
                  <c:v>0.21395612099767952</c:v>
                </c:pt>
                <c:pt idx="181">
                  <c:v>0.20772592160024478</c:v>
                </c:pt>
                <c:pt idx="182">
                  <c:v>0.20142116669064897</c:v>
                </c:pt>
                <c:pt idx="183">
                  <c:v>0.19493599573278303</c:v>
                </c:pt>
                <c:pt idx="184">
                  <c:v>0.18856226137308299</c:v>
                </c:pt>
                <c:pt idx="185">
                  <c:v>0.1821943121918865</c:v>
                </c:pt>
                <c:pt idx="186">
                  <c:v>0.17584928041686376</c:v>
                </c:pt>
                <c:pt idx="187">
                  <c:v>0.16997925606144976</c:v>
                </c:pt>
                <c:pt idx="188">
                  <c:v>0.16408603371518848</c:v>
                </c:pt>
                <c:pt idx="189">
                  <c:v>0.15827666637641699</c:v>
                </c:pt>
                <c:pt idx="190">
                  <c:v>0.1525981078788525</c:v>
                </c:pt>
                <c:pt idx="191">
                  <c:v>0.14693130776372476</c:v>
                </c:pt>
                <c:pt idx="192">
                  <c:v>0.14172808786751701</c:v>
                </c:pt>
                <c:pt idx="193">
                  <c:v>0.13695566739807374</c:v>
                </c:pt>
                <c:pt idx="194">
                  <c:v>0.13192700059211851</c:v>
                </c:pt>
                <c:pt idx="195">
                  <c:v>0.12665789112759077</c:v>
                </c:pt>
                <c:pt idx="196">
                  <c:v>0.122217602201421</c:v>
                </c:pt>
                <c:pt idx="197">
                  <c:v>0.11817119406445051</c:v>
                </c:pt>
                <c:pt idx="198">
                  <c:v>0.11410622528384401</c:v>
                </c:pt>
                <c:pt idx="199">
                  <c:v>0.1099751960041635</c:v>
                </c:pt>
                <c:pt idx="200">
                  <c:v>0.10608567757614526</c:v>
                </c:pt>
                <c:pt idx="201">
                  <c:v>0.10243360208348701</c:v>
                </c:pt>
                <c:pt idx="202">
                  <c:v>9.8961155796296246E-2</c:v>
                </c:pt>
                <c:pt idx="203">
                  <c:v>9.5725212243160496E-2</c:v>
                </c:pt>
                <c:pt idx="204">
                  <c:v>9.2771487746630993E-2</c:v>
                </c:pt>
                <c:pt idx="205">
                  <c:v>8.9683349452858496E-2</c:v>
                </c:pt>
                <c:pt idx="206">
                  <c:v>8.6708330644073239E-2</c:v>
                </c:pt>
                <c:pt idx="207">
                  <c:v>8.4119149809791252E-2</c:v>
                </c:pt>
                <c:pt idx="208">
                  <c:v>8.1993317138703004E-2</c:v>
                </c:pt>
                <c:pt idx="209">
                  <c:v>7.9416423446487749E-2</c:v>
                </c:pt>
                <c:pt idx="210">
                  <c:v>7.7004911112453001E-2</c:v>
                </c:pt>
                <c:pt idx="211">
                  <c:v>7.4885328875668428E-2</c:v>
                </c:pt>
                <c:pt idx="212">
                  <c:v>7.3170025093893004E-2</c:v>
                </c:pt>
                <c:pt idx="213">
                  <c:v>7.1392728134926267E-2</c:v>
                </c:pt>
                <c:pt idx="214">
                  <c:v>6.9809263198274546E-2</c:v>
                </c:pt>
                <c:pt idx="215">
                  <c:v>6.8344729145080649E-2</c:v>
                </c:pt>
                <c:pt idx="216">
                  <c:v>6.6971030660211525E-2</c:v>
                </c:pt>
                <c:pt idx="217">
                  <c:v>6.5774782527844355E-2</c:v>
                </c:pt>
                <c:pt idx="218">
                  <c:v>6.4331974226994007E-2</c:v>
                </c:pt>
                <c:pt idx="219">
                  <c:v>6.2925448352297852E-2</c:v>
                </c:pt>
                <c:pt idx="220">
                  <c:v>6.1689802454537923E-2</c:v>
                </c:pt>
                <c:pt idx="221">
                  <c:v>6.0812814281164654E-2</c:v>
                </c:pt>
                <c:pt idx="222">
                  <c:v>5.9585409911302047E-2</c:v>
                </c:pt>
                <c:pt idx="223">
                  <c:v>5.8599687322885494E-2</c:v>
                </c:pt>
                <c:pt idx="224">
                  <c:v>5.7521060808202802E-2</c:v>
                </c:pt>
                <c:pt idx="225">
                  <c:v>5.6613172252237949E-2</c:v>
                </c:pt>
                <c:pt idx="226">
                  <c:v>5.5803647441849777E-2</c:v>
                </c:pt>
                <c:pt idx="227">
                  <c:v>5.5146477872956651E-2</c:v>
                </c:pt>
                <c:pt idx="228">
                  <c:v>5.4181452476775228E-2</c:v>
                </c:pt>
                <c:pt idx="229">
                  <c:v>5.3383964251050145E-2</c:v>
                </c:pt>
                <c:pt idx="230">
                  <c:v>5.2824683739610655E-2</c:v>
                </c:pt>
                <c:pt idx="231">
                  <c:v>5.2239877023851633E-2</c:v>
                </c:pt>
                <c:pt idx="232">
                  <c:v>5.165019633526545E-2</c:v>
                </c:pt>
                <c:pt idx="233">
                  <c:v>5.0817448876979629E-2</c:v>
                </c:pt>
                <c:pt idx="234">
                  <c:v>5.012273171319398E-2</c:v>
                </c:pt>
                <c:pt idx="235">
                  <c:v>4.9379588740167457E-2</c:v>
                </c:pt>
                <c:pt idx="236">
                  <c:v>4.8862183869784796E-2</c:v>
                </c:pt>
                <c:pt idx="237">
                  <c:v>4.8437657802580275E-2</c:v>
                </c:pt>
                <c:pt idx="238">
                  <c:v>4.7966246620543503E-2</c:v>
                </c:pt>
                <c:pt idx="239">
                  <c:v>4.7602050018950917E-2</c:v>
                </c:pt>
                <c:pt idx="240">
                  <c:v>4.6954341322785899E-2</c:v>
                </c:pt>
                <c:pt idx="241">
                  <c:v>4.6654576974897749E-2</c:v>
                </c:pt>
                <c:pt idx="242">
                  <c:v>4.6253335882017826E-2</c:v>
                </c:pt>
                <c:pt idx="243">
                  <c:v>4.5880693570679851E-2</c:v>
                </c:pt>
                <c:pt idx="244">
                  <c:v>4.5396214658997076E-2</c:v>
                </c:pt>
                <c:pt idx="245">
                  <c:v>4.5021290400153749E-2</c:v>
                </c:pt>
                <c:pt idx="246">
                  <c:v>4.4627871777379126E-2</c:v>
                </c:pt>
                <c:pt idx="247">
                  <c:v>4.4213619374397897E-2</c:v>
                </c:pt>
                <c:pt idx="248">
                  <c:v>4.3534481019535949E-2</c:v>
                </c:pt>
                <c:pt idx="249">
                  <c:v>4.3354684392694354E-2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A73" zoomScaleNormal="100" workbookViewId="0">
      <selection activeCell="F92" sqref="F92:G15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113.2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0.59446220000000005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6.6685860582720399E-2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6.7930515418397799E-2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6.3145429420654597E-2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6.1180734755222101E-2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6.01366794104835E-2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6.1262006471411702E-2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6.3259869850869399E-2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6.4000036051522199E-2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6.4791894061372299E-2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6.6201478943593295E-2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6.7073014896928504E-2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6.8227069779972005E-2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7.0102761692001095E-2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7.0418395162767294E-2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7.0976785505281803E-2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7.2763485631497996E-2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7.5666808794795301E-2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8.0488437168158303E-2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8.4791324183864106E-2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9.0038712604572399E-2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9.7243566325719802E-2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0.10509721393741001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0.113922455149713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0.120839418064161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0.12761843836015299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0.135824948039246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0.144581655276289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0.15099445720614099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0.15278780107829401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0.153884230209277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0.15413933651325901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0.15060598420160001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0.18825748025200001</v>
      </c>
      <c r="I37" s="4">
        <f t="shared" ref="I37:I100" si="4">C37-(C37*25%)</f>
        <v>0.11295448815120002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0.26298048241313737</v>
      </c>
      <c r="N37" s="4">
        <f t="shared" ref="N37:N66" si="9">C37*($AQ$76/$AP$76)</f>
        <v>0.30579062690268494</v>
      </c>
      <c r="O37" s="4">
        <f t="shared" ref="O37:O66" si="10">C37*($AQ$76/$AQ$76)</f>
        <v>0.15060598420160001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0.32872560301642173</v>
      </c>
      <c r="W37" s="4">
        <f>M37-(M37*25%)</f>
        <v>0.19723536180985302</v>
      </c>
      <c r="X37" s="4">
        <f t="shared" ref="X37:X100" si="11">N37+(N37*25%)</f>
        <v>0.38223828362835616</v>
      </c>
      <c r="Y37" s="4">
        <f t="shared" ref="Y37:Y100" si="12">N37-(N37*25%)</f>
        <v>0.22934297017701372</v>
      </c>
      <c r="Z37" s="4">
        <f>O37+(O37*25%)</f>
        <v>0.18825748025200001</v>
      </c>
      <c r="AA37" s="4">
        <f>O37-(O37*25%)</f>
        <v>0.11295448815120002</v>
      </c>
      <c r="AB37" s="14">
        <f t="shared" ref="AB37:AB61" si="13">$AO$78</f>
        <v>263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0.14624024263688401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0.18280030329610503</v>
      </c>
      <c r="I38" s="4">
        <f t="shared" si="4"/>
        <v>0.10968018197766301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0.2553572473281141</v>
      </c>
      <c r="N38" s="4">
        <f t="shared" si="9"/>
        <v>0.29692641837175038</v>
      </c>
      <c r="O38" s="4">
        <f t="shared" si="10"/>
        <v>0.14624024263688401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0.31919655916014261</v>
      </c>
      <c r="W38" s="4">
        <f t="shared" ref="W38:W101" si="29">M38-(M38*25%)</f>
        <v>0.19151793549608559</v>
      </c>
      <c r="X38" s="4">
        <f t="shared" si="11"/>
        <v>0.37115802296468797</v>
      </c>
      <c r="Y38" s="4">
        <f t="shared" si="12"/>
        <v>0.22269481377881278</v>
      </c>
      <c r="Z38" s="4">
        <f t="shared" ref="Z38:Z101" si="30">O38+(O38*25%)</f>
        <v>0.18280030329610503</v>
      </c>
      <c r="AA38" s="4">
        <f t="shared" ref="AA38:AA101" si="31">O38-(O38*25%)</f>
        <v>0.10968018197766301</v>
      </c>
      <c r="AB38" s="14">
        <f t="shared" si="13"/>
        <v>263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0.13967654701329599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0.17459568376661999</v>
      </c>
      <c r="I39" s="4">
        <f t="shared" si="4"/>
        <v>0.10475741025997198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0.2438960570530079</v>
      </c>
      <c r="N39" s="4">
        <f t="shared" si="9"/>
        <v>0.28359948046702094</v>
      </c>
      <c r="O39" s="4">
        <f t="shared" si="10"/>
        <v>0.13967654701329599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0.30487007131625987</v>
      </c>
      <c r="W39" s="4">
        <f t="shared" si="29"/>
        <v>0.18292204278975593</v>
      </c>
      <c r="X39" s="4">
        <f t="shared" si="11"/>
        <v>0.35449935058377618</v>
      </c>
      <c r="Y39" s="4">
        <f t="shared" si="12"/>
        <v>0.21269961035026569</v>
      </c>
      <c r="Z39" s="4">
        <f t="shared" si="30"/>
        <v>0.17459568376661999</v>
      </c>
      <c r="AA39" s="4">
        <f t="shared" si="31"/>
        <v>0.10475741025997198</v>
      </c>
      <c r="AB39" s="14">
        <f t="shared" si="13"/>
        <v>263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0.13077067161688699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0.16346333952110875</v>
      </c>
      <c r="I40" s="4">
        <f t="shared" si="4"/>
        <v>9.8078003712665243E-2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0.22834507200766038</v>
      </c>
      <c r="N40" s="4">
        <f t="shared" si="9"/>
        <v>0.26551697707233729</v>
      </c>
      <c r="O40" s="4">
        <f t="shared" si="10"/>
        <v>0.13077067161688699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0.28543134000957548</v>
      </c>
      <c r="W40" s="4">
        <f t="shared" si="29"/>
        <v>0.17125880400574528</v>
      </c>
      <c r="X40" s="4">
        <f t="shared" si="11"/>
        <v>0.33189622134042163</v>
      </c>
      <c r="Y40" s="4">
        <f t="shared" si="12"/>
        <v>0.19913773280425295</v>
      </c>
      <c r="Z40" s="4">
        <f t="shared" si="30"/>
        <v>0.16346333952110875</v>
      </c>
      <c r="AA40" s="4">
        <f t="shared" si="31"/>
        <v>9.8078003712665243E-2</v>
      </c>
      <c r="AB40" s="14">
        <f t="shared" si="13"/>
        <v>263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0.12122399817573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0.1515299977196625</v>
      </c>
      <c r="I41" s="4">
        <f t="shared" si="4"/>
        <v>9.0917998631797503E-2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0.21167515812405602</v>
      </c>
      <c r="N41" s="4">
        <f t="shared" si="9"/>
        <v>0.2461333963209982</v>
      </c>
      <c r="O41" s="4">
        <f t="shared" si="10"/>
        <v>0.12122399817573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0.26459394765507005</v>
      </c>
      <c r="W41" s="4">
        <f t="shared" si="29"/>
        <v>0.15875636859304201</v>
      </c>
      <c r="X41" s="4">
        <f t="shared" si="11"/>
        <v>0.30766674540124778</v>
      </c>
      <c r="Y41" s="4">
        <f t="shared" si="12"/>
        <v>0.18460004724074866</v>
      </c>
      <c r="Z41" s="4">
        <f t="shared" si="30"/>
        <v>0.1515299977196625</v>
      </c>
      <c r="AA41" s="4">
        <f t="shared" si="31"/>
        <v>9.0917998631797503E-2</v>
      </c>
      <c r="AB41" s="14">
        <f t="shared" si="13"/>
        <v>263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0.111221785847228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0.13902723230903499</v>
      </c>
      <c r="I42" s="4">
        <f t="shared" si="4"/>
        <v>8.3416339385421007E-2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0.19420980548689207</v>
      </c>
      <c r="N42" s="4">
        <f t="shared" si="9"/>
        <v>0.22582488869720954</v>
      </c>
      <c r="O42" s="4">
        <f t="shared" si="10"/>
        <v>0.111221785847228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0.24276225685861508</v>
      </c>
      <c r="W42" s="4">
        <f t="shared" si="29"/>
        <v>0.14565735411516906</v>
      </c>
      <c r="X42" s="4">
        <f t="shared" si="11"/>
        <v>0.28228111087151192</v>
      </c>
      <c r="Y42" s="4">
        <f t="shared" si="12"/>
        <v>0.16936866652290716</v>
      </c>
      <c r="Z42" s="4">
        <f t="shared" si="30"/>
        <v>0.13902723230903499</v>
      </c>
      <c r="AA42" s="4">
        <f t="shared" si="31"/>
        <v>8.3416339385421007E-2</v>
      </c>
      <c r="AB42" s="14">
        <f t="shared" si="13"/>
        <v>263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0.100774148960527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0.12596768620065874</v>
      </c>
      <c r="I43" s="4">
        <f t="shared" si="4"/>
        <v>7.5580611720395249E-2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0.17596667522146978</v>
      </c>
      <c r="N43" s="4">
        <f t="shared" si="9"/>
        <v>0.20461199035075742</v>
      </c>
      <c r="O43" s="4">
        <f t="shared" si="10"/>
        <v>0.100774148960527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0.21995834402683723</v>
      </c>
      <c r="W43" s="4">
        <f t="shared" si="29"/>
        <v>0.13197500641610233</v>
      </c>
      <c r="X43" s="4">
        <f t="shared" si="11"/>
        <v>0.25576498793844676</v>
      </c>
      <c r="Y43" s="4">
        <f t="shared" si="12"/>
        <v>0.15345899276306807</v>
      </c>
      <c r="Z43" s="4">
        <f t="shared" si="30"/>
        <v>0.12596768620065874</v>
      </c>
      <c r="AA43" s="4">
        <f t="shared" si="31"/>
        <v>7.5580611720395249E-2</v>
      </c>
      <c r="AB43" s="14">
        <f t="shared" si="13"/>
        <v>263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9.1590503802135806E-2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0.11448812975266975</v>
      </c>
      <c r="I44" s="4">
        <f t="shared" si="4"/>
        <v>6.8692877851601858E-2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0.15993066279561605</v>
      </c>
      <c r="N44" s="4">
        <f t="shared" si="9"/>
        <v>0.18596550279500984</v>
      </c>
      <c r="O44" s="4">
        <f t="shared" si="10"/>
        <v>9.1590503802135806E-2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0.19991332849452007</v>
      </c>
      <c r="W44" s="4">
        <f t="shared" si="29"/>
        <v>0.11994799709671203</v>
      </c>
      <c r="X44" s="4">
        <f t="shared" si="11"/>
        <v>0.23245687849376229</v>
      </c>
      <c r="Y44" s="4">
        <f t="shared" si="12"/>
        <v>0.13947412709625739</v>
      </c>
      <c r="Z44" s="4">
        <f t="shared" si="30"/>
        <v>0.11448812975266975</v>
      </c>
      <c r="AA44" s="4">
        <f t="shared" si="31"/>
        <v>6.8692877851601858E-2</v>
      </c>
      <c r="AB44" s="14">
        <f t="shared" si="13"/>
        <v>263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8.2551443788933296E-2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0.10318930473616662</v>
      </c>
      <c r="I45" s="4">
        <f t="shared" si="4"/>
        <v>6.1913582841699968E-2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0.14414711757040552</v>
      </c>
      <c r="N45" s="4">
        <f t="shared" si="9"/>
        <v>0.1676125811451753</v>
      </c>
      <c r="O45" s="4">
        <f t="shared" si="10"/>
        <v>8.2551443788933296E-2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0.18018389696300691</v>
      </c>
      <c r="W45" s="4">
        <f t="shared" si="29"/>
        <v>0.10811033817780413</v>
      </c>
      <c r="X45" s="4">
        <f t="shared" si="11"/>
        <v>0.20951572643146912</v>
      </c>
      <c r="Y45" s="4">
        <f t="shared" si="12"/>
        <v>0.12570943585888147</v>
      </c>
      <c r="Z45" s="4">
        <f t="shared" si="30"/>
        <v>0.10318930473616662</v>
      </c>
      <c r="AA45" s="4">
        <f t="shared" si="31"/>
        <v>6.1913582841699968E-2</v>
      </c>
      <c r="AB45" s="14">
        <f t="shared" si="13"/>
        <v>263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7.3016712041982998E-2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9.1270890052478751E-2</v>
      </c>
      <c r="I46" s="4">
        <f t="shared" si="4"/>
        <v>5.4762534031487245E-2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0.12749805566369937</v>
      </c>
      <c r="N46" s="4">
        <f t="shared" si="9"/>
        <v>0.14825324682851213</v>
      </c>
      <c r="O46" s="4">
        <f t="shared" si="10"/>
        <v>7.3016712041982998E-2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0.1593725695796242</v>
      </c>
      <c r="W46" s="4">
        <f t="shared" si="29"/>
        <v>9.5623541747774529E-2</v>
      </c>
      <c r="X46" s="4">
        <f t="shared" si="11"/>
        <v>0.18531655853564016</v>
      </c>
      <c r="Y46" s="4">
        <f t="shared" si="12"/>
        <v>0.11118993512138409</v>
      </c>
      <c r="Z46" s="4">
        <f t="shared" si="30"/>
        <v>9.1270890052478751E-2</v>
      </c>
      <c r="AA46" s="4">
        <f t="shared" si="31"/>
        <v>5.4762534031487245E-2</v>
      </c>
      <c r="AB46" s="14">
        <f t="shared" si="13"/>
        <v>263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6.3228874740542701E-2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7.9036093425678383E-2</v>
      </c>
      <c r="I47" s="4">
        <f t="shared" si="4"/>
        <v>4.7421656055407026E-2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0.11040703375670451</v>
      </c>
      <c r="N47" s="4">
        <f t="shared" si="9"/>
        <v>0.12838000659642104</v>
      </c>
      <c r="O47" s="4">
        <f t="shared" si="10"/>
        <v>6.3228874740542701E-2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0.13800879219588064</v>
      </c>
      <c r="W47" s="4">
        <f t="shared" si="29"/>
        <v>8.2805275317528376E-2</v>
      </c>
      <c r="X47" s="4">
        <f t="shared" si="11"/>
        <v>0.1604750082455263</v>
      </c>
      <c r="Y47" s="4">
        <f t="shared" si="12"/>
        <v>9.6285004947315789E-2</v>
      </c>
      <c r="Z47" s="4">
        <f t="shared" si="30"/>
        <v>7.9036093425678383E-2</v>
      </c>
      <c r="AA47" s="4">
        <f t="shared" si="31"/>
        <v>4.7421656055407026E-2</v>
      </c>
      <c r="AB47" s="14">
        <f t="shared" si="13"/>
        <v>263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5.5665891205209199E-2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6.9582364006511493E-2</v>
      </c>
      <c r="I48" s="4">
        <f t="shared" si="4"/>
        <v>4.1749418403906897E-2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9.7200937935556578E-2</v>
      </c>
      <c r="N48" s="4">
        <f t="shared" si="9"/>
        <v>0.11302411294594984</v>
      </c>
      <c r="O48" s="4">
        <f t="shared" si="10"/>
        <v>5.5665891205209199E-2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0.12150117241944572</v>
      </c>
      <c r="W48" s="4">
        <f t="shared" si="29"/>
        <v>7.2900703451667437E-2</v>
      </c>
      <c r="X48" s="4">
        <f t="shared" si="11"/>
        <v>0.14128014118243731</v>
      </c>
      <c r="Y48" s="4">
        <f t="shared" si="12"/>
        <v>8.4768084709462385E-2</v>
      </c>
      <c r="Z48" s="4">
        <f t="shared" si="30"/>
        <v>6.9582364006511493E-2</v>
      </c>
      <c r="AA48" s="4">
        <f t="shared" si="31"/>
        <v>4.1749418403906897E-2</v>
      </c>
      <c r="AB48" s="14">
        <f t="shared" si="13"/>
        <v>263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1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4.9284044043619697E-2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6.160505505452462E-2</v>
      </c>
      <c r="I49" s="4">
        <f t="shared" si="4"/>
        <v>3.6963033032714775E-2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8.6057282162920357E-2</v>
      </c>
      <c r="N49" s="4">
        <f t="shared" si="9"/>
        <v>0.10006640044411924</v>
      </c>
      <c r="O49" s="4">
        <f t="shared" si="10"/>
        <v>4.9284044043619697E-2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0.10757160270365045</v>
      </c>
      <c r="W49" s="4">
        <f t="shared" si="29"/>
        <v>6.4542961622190267E-2</v>
      </c>
      <c r="X49" s="4">
        <f t="shared" si="11"/>
        <v>0.12508300055514904</v>
      </c>
      <c r="Y49" s="4">
        <f t="shared" si="12"/>
        <v>7.5049800333089431E-2</v>
      </c>
      <c r="Z49" s="4">
        <f t="shared" si="30"/>
        <v>6.160505505452462E-2</v>
      </c>
      <c r="AA49" s="4">
        <f t="shared" si="31"/>
        <v>3.6963033032714775E-2</v>
      </c>
      <c r="AB49" s="14">
        <f t="shared" si="13"/>
        <v>263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1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4.3811451277567699E-2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5.4764314096959622E-2</v>
      </c>
      <c r="I50" s="4">
        <f t="shared" si="4"/>
        <v>3.2858588458175776E-2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7.6501320005795723E-2</v>
      </c>
      <c r="N50" s="4">
        <f t="shared" si="9"/>
        <v>8.8954839495292343E-2</v>
      </c>
      <c r="O50" s="4">
        <f t="shared" si="10"/>
        <v>4.3811451277567699E-2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9.5626650007244657E-2</v>
      </c>
      <c r="W50" s="4">
        <f t="shared" si="29"/>
        <v>5.7375990004346789E-2</v>
      </c>
      <c r="X50" s="4">
        <f t="shared" si="11"/>
        <v>0.11119354936911544</v>
      </c>
      <c r="Y50" s="4">
        <f t="shared" si="12"/>
        <v>6.671612962146925E-2</v>
      </c>
      <c r="Z50" s="4">
        <f t="shared" si="30"/>
        <v>5.4764314096959622E-2</v>
      </c>
      <c r="AA50" s="4">
        <f t="shared" si="31"/>
        <v>3.2858588458175776E-2</v>
      </c>
      <c r="AB50" s="14">
        <f t="shared" si="13"/>
        <v>263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3.9176500140043903E-2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4.8970625175054877E-2</v>
      </c>
      <c r="I51" s="4">
        <f t="shared" si="4"/>
        <v>2.9382375105032929E-2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6.8408004905675168E-2</v>
      </c>
      <c r="N51" s="4">
        <f t="shared" si="9"/>
        <v>7.9544027424840388E-2</v>
      </c>
      <c r="O51" s="4">
        <f t="shared" si="10"/>
        <v>3.9176500140043903E-2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8.551000613209396E-2</v>
      </c>
      <c r="W51" s="4">
        <f t="shared" si="29"/>
        <v>5.1306003679256376E-2</v>
      </c>
      <c r="X51" s="4">
        <f t="shared" si="11"/>
        <v>9.9430034281050489E-2</v>
      </c>
      <c r="Y51" s="4">
        <f t="shared" si="12"/>
        <v>5.9658020568630288E-2</v>
      </c>
      <c r="Z51" s="4">
        <f t="shared" si="30"/>
        <v>4.8970625175054877E-2</v>
      </c>
      <c r="AA51" s="4">
        <f t="shared" si="31"/>
        <v>2.9382375105032929E-2</v>
      </c>
      <c r="AB51" s="14">
        <f t="shared" si="13"/>
        <v>263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3.6088544879084902E-2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4.5110681098856131E-2</v>
      </c>
      <c r="I52" s="4">
        <f t="shared" si="4"/>
        <v>2.7066408659313677E-2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6.3015975043766423E-2</v>
      </c>
      <c r="N52" s="4">
        <f t="shared" si="9"/>
        <v>7.3274238212267612E-2</v>
      </c>
      <c r="O52" s="4">
        <f t="shared" si="10"/>
        <v>3.6088544879084902E-2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7.8769968804708032E-2</v>
      </c>
      <c r="W52" s="4">
        <f t="shared" si="29"/>
        <v>4.7261981282824814E-2</v>
      </c>
      <c r="X52" s="4">
        <f t="shared" si="11"/>
        <v>9.1592797765334522E-2</v>
      </c>
      <c r="Y52" s="4">
        <f t="shared" si="12"/>
        <v>5.4955678659200709E-2</v>
      </c>
      <c r="Z52" s="4">
        <f t="shared" si="30"/>
        <v>4.5110681098856131E-2</v>
      </c>
      <c r="AA52" s="4">
        <f t="shared" si="31"/>
        <v>2.7066408659313677E-2</v>
      </c>
      <c r="AB52" s="14">
        <f t="shared" si="13"/>
        <v>263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3.3700490373519403E-2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4.2125612966899255E-2</v>
      </c>
      <c r="I53" s="4">
        <f t="shared" si="4"/>
        <v>2.527536778013955E-2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5.8846076156735282E-2</v>
      </c>
      <c r="N53" s="4">
        <f t="shared" si="9"/>
        <v>6.8425528592886517E-2</v>
      </c>
      <c r="O53" s="4">
        <f t="shared" si="10"/>
        <v>3.3700490373519403E-2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7.3557595195919104E-2</v>
      </c>
      <c r="W53" s="4">
        <f t="shared" si="29"/>
        <v>4.4134557117551459E-2</v>
      </c>
      <c r="X53" s="4">
        <f t="shared" si="11"/>
        <v>8.553191074110815E-2</v>
      </c>
      <c r="Y53" s="4">
        <f t="shared" si="12"/>
        <v>5.1319146444664884E-2</v>
      </c>
      <c r="Z53" s="4">
        <f t="shared" si="30"/>
        <v>4.2125612966899255E-2</v>
      </c>
      <c r="AA53" s="4">
        <f t="shared" si="31"/>
        <v>2.527536778013955E-2</v>
      </c>
      <c r="AB53" s="14">
        <f t="shared" si="13"/>
        <v>263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3.5426994275876797E-2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4.4283742844846E-2</v>
      </c>
      <c r="I54" s="4">
        <f t="shared" si="4"/>
        <v>2.6570245706907598E-2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6.1860809147174373E-2</v>
      </c>
      <c r="N54" s="4">
        <f t="shared" si="9"/>
        <v>7.1931024828315593E-2</v>
      </c>
      <c r="O54" s="4">
        <f t="shared" si="10"/>
        <v>3.5426994275876797E-2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7.7326011433967973E-2</v>
      </c>
      <c r="W54" s="4">
        <f t="shared" si="29"/>
        <v>4.6395606860380779E-2</v>
      </c>
      <c r="X54" s="4">
        <f t="shared" si="11"/>
        <v>8.9913781035394491E-2</v>
      </c>
      <c r="Y54" s="4">
        <f t="shared" si="12"/>
        <v>5.3948268621236695E-2</v>
      </c>
      <c r="Z54" s="4">
        <f t="shared" si="30"/>
        <v>4.4283742844846E-2</v>
      </c>
      <c r="AA54" s="4">
        <f t="shared" si="31"/>
        <v>2.6570245706907598E-2</v>
      </c>
      <c r="AB54" s="14">
        <f t="shared" si="13"/>
        <v>263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3.8031498489884498E-2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4.7539373112355621E-2</v>
      </c>
      <c r="I55" s="4">
        <f t="shared" si="4"/>
        <v>2.8523623867413375E-2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6.6408661467105751E-2</v>
      </c>
      <c r="N55" s="4">
        <f t="shared" si="9"/>
        <v>7.7219214275728254E-2</v>
      </c>
      <c r="O55" s="4">
        <f t="shared" si="10"/>
        <v>3.8031498489884498E-2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8.3010826833882195E-2</v>
      </c>
      <c r="W55" s="4">
        <f t="shared" si="29"/>
        <v>4.9806496100329313E-2</v>
      </c>
      <c r="X55" s="4">
        <f t="shared" si="11"/>
        <v>9.6524017844660318E-2</v>
      </c>
      <c r="Y55" s="4">
        <f t="shared" si="12"/>
        <v>5.7914410706796191E-2</v>
      </c>
      <c r="Z55" s="4">
        <f t="shared" si="30"/>
        <v>4.7539373112355621E-2</v>
      </c>
      <c r="AA55" s="4">
        <f t="shared" si="31"/>
        <v>2.8523623867413375E-2</v>
      </c>
      <c r="AB55" s="14">
        <f t="shared" si="13"/>
        <v>263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4.0691756928934203E-2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5.0864696161167754E-2</v>
      </c>
      <c r="I56" s="4">
        <f t="shared" si="4"/>
        <v>3.0518817696700652E-2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7.1053868969009767E-2</v>
      </c>
      <c r="N56" s="4">
        <f t="shared" si="9"/>
        <v>8.2620607189247866E-2</v>
      </c>
      <c r="O56" s="4">
        <f t="shared" si="10"/>
        <v>4.0691756928934203E-2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8.8817336211262213E-2</v>
      </c>
      <c r="W56" s="4">
        <f t="shared" si="29"/>
        <v>5.3290401726757322E-2</v>
      </c>
      <c r="X56" s="4">
        <f t="shared" si="11"/>
        <v>0.10327575898655983</v>
      </c>
      <c r="Y56" s="4">
        <f t="shared" si="12"/>
        <v>6.1965455391935903E-2</v>
      </c>
      <c r="Z56" s="4">
        <f t="shared" si="30"/>
        <v>5.0864696161167754E-2</v>
      </c>
      <c r="AA56" s="4">
        <f t="shared" si="31"/>
        <v>3.0518817696700652E-2</v>
      </c>
      <c r="AB56" s="14">
        <f t="shared" si="13"/>
        <v>263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4.4745910977530501E-2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5.5932388721913126E-2</v>
      </c>
      <c r="I57" s="4">
        <f t="shared" si="4"/>
        <v>3.3559433233147876E-2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7.8133025837370793E-2</v>
      </c>
      <c r="N57" s="4">
        <f t="shared" si="9"/>
        <v>9.0852167937994985E-2</v>
      </c>
      <c r="O57" s="4">
        <f t="shared" si="10"/>
        <v>4.4745910977530501E-2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9.7666282296713494E-2</v>
      </c>
      <c r="W57" s="4">
        <f t="shared" si="29"/>
        <v>5.8599769378028091E-2</v>
      </c>
      <c r="X57" s="4">
        <f t="shared" si="11"/>
        <v>0.11356520992249373</v>
      </c>
      <c r="Y57" s="4">
        <f t="shared" si="12"/>
        <v>6.8139125953496235E-2</v>
      </c>
      <c r="Z57" s="4">
        <f t="shared" si="30"/>
        <v>5.5932388721913126E-2</v>
      </c>
      <c r="AA57" s="4">
        <f t="shared" si="31"/>
        <v>3.3559433233147876E-2</v>
      </c>
      <c r="AB57" s="14">
        <f t="shared" si="13"/>
        <v>263</v>
      </c>
      <c r="AC57" s="6" t="str">
        <f t="shared" si="14"/>
        <v>FAIL</v>
      </c>
      <c r="AD57" s="4" t="b">
        <f t="shared" si="15"/>
        <v>0</v>
      </c>
      <c r="AE57" s="4" t="b">
        <f t="shared" si="16"/>
        <v>1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5.4119956322903902E-2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6.7649945403629883E-2</v>
      </c>
      <c r="I58" s="4">
        <f t="shared" si="4"/>
        <v>4.0589967242177928E-2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9.4501505351365644E-2</v>
      </c>
      <c r="N58" s="4">
        <f t="shared" si="9"/>
        <v>0.1098852443324818</v>
      </c>
      <c r="O58" s="4">
        <f t="shared" si="10"/>
        <v>5.4119956322903902E-2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0.11812688168920706</v>
      </c>
      <c r="W58" s="4">
        <f t="shared" si="29"/>
        <v>7.0876129013524233E-2</v>
      </c>
      <c r="X58" s="4">
        <f t="shared" si="11"/>
        <v>0.13735655541560224</v>
      </c>
      <c r="Y58" s="4">
        <f t="shared" si="12"/>
        <v>8.2413933249361346E-2</v>
      </c>
      <c r="Z58" s="4">
        <f t="shared" si="30"/>
        <v>6.7649945403629883E-2</v>
      </c>
      <c r="AA58" s="4">
        <f t="shared" si="31"/>
        <v>4.0589967242177928E-2</v>
      </c>
      <c r="AB58" s="14">
        <f t="shared" si="13"/>
        <v>263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6.5191617596581E-2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8.1489521995726247E-2</v>
      </c>
      <c r="I59" s="4">
        <f t="shared" si="4"/>
        <v>4.8893713197435754E-2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0.11383427515000105</v>
      </c>
      <c r="N59" s="4">
        <f t="shared" si="9"/>
        <v>0.13236516277450033</v>
      </c>
      <c r="O59" s="4">
        <f t="shared" si="10"/>
        <v>6.5191617596581E-2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0.1422928439375013</v>
      </c>
      <c r="W59" s="4">
        <f t="shared" si="29"/>
        <v>8.5375706362500789E-2</v>
      </c>
      <c r="X59" s="4">
        <f t="shared" si="11"/>
        <v>0.16545645346812543</v>
      </c>
      <c r="Y59" s="4">
        <f t="shared" si="12"/>
        <v>9.927387208087525E-2</v>
      </c>
      <c r="Z59" s="4">
        <f t="shared" si="30"/>
        <v>8.1489521995726247E-2</v>
      </c>
      <c r="AA59" s="4">
        <f t="shared" si="31"/>
        <v>4.8893713197435754E-2</v>
      </c>
      <c r="AB59" s="14">
        <f t="shared" si="13"/>
        <v>263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7.8944868740845997E-2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9.8681085926057496E-2</v>
      </c>
      <c r="I60" s="4">
        <f t="shared" si="4"/>
        <v>5.9208651555634498E-2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0.13784950030749793</v>
      </c>
      <c r="N60" s="4">
        <f t="shared" si="9"/>
        <v>0.16028978550214212</v>
      </c>
      <c r="O60" s="4">
        <f t="shared" si="10"/>
        <v>7.8944868740845997E-2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0.17231187538437243</v>
      </c>
      <c r="W60" s="4">
        <f t="shared" si="29"/>
        <v>0.10338712523062345</v>
      </c>
      <c r="X60" s="4">
        <f t="shared" si="11"/>
        <v>0.20036223187767765</v>
      </c>
      <c r="Y60" s="4">
        <f t="shared" si="12"/>
        <v>0.12021733912660659</v>
      </c>
      <c r="Z60" s="4">
        <f t="shared" si="30"/>
        <v>9.8681085926057496E-2</v>
      </c>
      <c r="AA60" s="4">
        <f t="shared" si="31"/>
        <v>5.9208651555634498E-2</v>
      </c>
      <c r="AB60" s="14">
        <f t="shared" si="13"/>
        <v>263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9.6150594703818495E-2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0.12018824337977312</v>
      </c>
      <c r="I61" s="4">
        <f t="shared" si="4"/>
        <v>7.2112946027863875E-2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0.16789326077291164</v>
      </c>
      <c r="N61" s="4">
        <f t="shared" si="9"/>
        <v>0.19522431852501565</v>
      </c>
      <c r="O61" s="4">
        <f t="shared" si="10"/>
        <v>9.6150594703818495E-2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0.20986657596613956</v>
      </c>
      <c r="W61" s="4">
        <f t="shared" si="29"/>
        <v>0.12591994557968372</v>
      </c>
      <c r="X61" s="4">
        <f t="shared" si="11"/>
        <v>0.24403039815626956</v>
      </c>
      <c r="Y61" s="4">
        <f t="shared" si="12"/>
        <v>0.14641823889376174</v>
      </c>
      <c r="Z61" s="4">
        <f t="shared" si="30"/>
        <v>0.12018824337977312</v>
      </c>
      <c r="AA61" s="4">
        <f t="shared" si="31"/>
        <v>7.2112946027863875E-2</v>
      </c>
      <c r="AB61" s="14">
        <f t="shared" si="13"/>
        <v>263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0.116251469378179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0.14531433672272376</v>
      </c>
      <c r="I62" s="4">
        <f t="shared" si="4"/>
        <v>8.7188602033634252E-2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0.2029923821445655</v>
      </c>
      <c r="N62" s="4">
        <f t="shared" si="9"/>
        <v>0.23603716603934238</v>
      </c>
      <c r="O62" s="4">
        <f t="shared" si="10"/>
        <v>0.116251469378179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0.25374047768070684</v>
      </c>
      <c r="W62" s="4">
        <f t="shared" si="29"/>
        <v>0.15224428660842412</v>
      </c>
      <c r="X62" s="4">
        <f t="shared" si="11"/>
        <v>0.29504645754917797</v>
      </c>
      <c r="Y62" s="4">
        <f t="shared" si="12"/>
        <v>0.1770278745295068</v>
      </c>
      <c r="Z62" s="4">
        <f t="shared" si="30"/>
        <v>0.14531433672272376</v>
      </c>
      <c r="AA62" s="4">
        <f t="shared" si="31"/>
        <v>8.7188602033634252E-2</v>
      </c>
      <c r="AB62" s="14">
        <f t="shared" ref="AB62:AB66" si="32">$AP$78</f>
        <v>303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0.140996759990969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0.17624594998871124</v>
      </c>
      <c r="I63" s="4">
        <f t="shared" si="4"/>
        <v>0.10574756999322675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0.24620134556858103</v>
      </c>
      <c r="N63" s="4">
        <f t="shared" si="9"/>
        <v>0.28628004297074783</v>
      </c>
      <c r="O63" s="4">
        <f t="shared" si="10"/>
        <v>0.140996759990969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0.30775168196072628</v>
      </c>
      <c r="W63" s="4">
        <f t="shared" si="29"/>
        <v>0.18465100917643579</v>
      </c>
      <c r="X63" s="4">
        <f t="shared" si="11"/>
        <v>0.35785005371343481</v>
      </c>
      <c r="Y63" s="4">
        <f t="shared" si="12"/>
        <v>0.21471003222806087</v>
      </c>
      <c r="Z63" s="4">
        <f t="shared" si="30"/>
        <v>0.17624594998871124</v>
      </c>
      <c r="AA63" s="4">
        <f t="shared" si="31"/>
        <v>0.10574756999322675</v>
      </c>
      <c r="AB63" s="14">
        <f t="shared" si="32"/>
        <v>303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0.16896482974190799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0.21120603717738498</v>
      </c>
      <c r="I64" s="4">
        <f t="shared" si="4"/>
        <v>0.126723622306431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0.29503776142720178</v>
      </c>
      <c r="N64" s="4">
        <f t="shared" si="9"/>
        <v>0.34306645572676098</v>
      </c>
      <c r="O64" s="4">
        <f t="shared" si="10"/>
        <v>0.16896482974190799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0.36879720178400222</v>
      </c>
      <c r="W64" s="4">
        <f t="shared" si="29"/>
        <v>0.22127832107040135</v>
      </c>
      <c r="X64" s="4">
        <f t="shared" si="11"/>
        <v>0.42883306965845125</v>
      </c>
      <c r="Y64" s="4">
        <f t="shared" si="12"/>
        <v>0.25729984179507071</v>
      </c>
      <c r="Z64" s="4">
        <f t="shared" si="30"/>
        <v>0.21120603717738498</v>
      </c>
      <c r="AA64" s="4">
        <f t="shared" si="31"/>
        <v>0.126723622306431</v>
      </c>
      <c r="AB64" s="14">
        <f t="shared" si="32"/>
        <v>303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0.19925009746467101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0.24906262183083877</v>
      </c>
      <c r="I65" s="4">
        <f t="shared" si="4"/>
        <v>0.14943757309850325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0.347920350110279</v>
      </c>
      <c r="N65" s="4">
        <f t="shared" si="9"/>
        <v>0.40455771088474135</v>
      </c>
      <c r="O65" s="4">
        <f t="shared" si="10"/>
        <v>0.19925009746467101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0.43490043763784875</v>
      </c>
      <c r="W65" s="4">
        <f t="shared" si="29"/>
        <v>0.26094026258270925</v>
      </c>
      <c r="X65" s="4">
        <f t="shared" si="11"/>
        <v>0.50569713860592669</v>
      </c>
      <c r="Y65" s="4">
        <f t="shared" si="12"/>
        <v>0.30341828316355601</v>
      </c>
      <c r="Z65" s="4">
        <f t="shared" si="30"/>
        <v>0.24906262183083877</v>
      </c>
      <c r="AA65" s="4">
        <f t="shared" si="31"/>
        <v>0.14943757309850325</v>
      </c>
      <c r="AB65" s="14">
        <f t="shared" si="32"/>
        <v>303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0.23228460090098099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0.29035575112622625</v>
      </c>
      <c r="I66" s="4">
        <f t="shared" si="4"/>
        <v>0.17421345067573574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0.40560351387042759</v>
      </c>
      <c r="N66" s="4">
        <f t="shared" si="9"/>
        <v>0.47163101855415079</v>
      </c>
      <c r="O66" s="4">
        <f t="shared" si="10"/>
        <v>0.23228460090098099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0.50700439233803452</v>
      </c>
      <c r="W66" s="4">
        <f t="shared" si="29"/>
        <v>0.30420263540282066</v>
      </c>
      <c r="X66" s="4">
        <f t="shared" si="11"/>
        <v>0.58953877319268844</v>
      </c>
      <c r="Y66" s="4">
        <f t="shared" si="12"/>
        <v>0.3537232639156131</v>
      </c>
      <c r="Z66" s="4">
        <f t="shared" si="30"/>
        <v>0.29035575112622625</v>
      </c>
      <c r="AA66" s="4">
        <f t="shared" si="31"/>
        <v>0.17421345067573574</v>
      </c>
      <c r="AB66" s="14">
        <f t="shared" si="32"/>
        <v>303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0.268654621515591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0.33581827689448873</v>
      </c>
      <c r="I67" s="4">
        <f t="shared" si="4"/>
        <v>0.20149096613669326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0.46911098747654129</v>
      </c>
      <c r="N67" s="4">
        <f>C67*(1/$AP$76)</f>
        <v>0.54547676554198532</v>
      </c>
      <c r="O67" s="4">
        <f>C67*(1/$AQ$76)</f>
        <v>0.268654621515591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0.58638873434567662</v>
      </c>
      <c r="W67" s="4">
        <f t="shared" si="29"/>
        <v>0.35183324060740595</v>
      </c>
      <c r="X67" s="4">
        <f t="shared" si="11"/>
        <v>0.68184595692748162</v>
      </c>
      <c r="Y67" s="4">
        <f t="shared" si="12"/>
        <v>0.40910757415648902</v>
      </c>
      <c r="Z67" s="4">
        <f t="shared" si="30"/>
        <v>0.33581827689448873</v>
      </c>
      <c r="AA67" s="4">
        <f t="shared" si="31"/>
        <v>0.20149096613669326</v>
      </c>
      <c r="AB67" s="14">
        <f>$AO$78</f>
        <v>263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0.306919768090957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0.38364971011369625</v>
      </c>
      <c r="I68" s="4">
        <f t="shared" si="4"/>
        <v>0.23018982606821775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0.53592763330469728</v>
      </c>
      <c r="N68" s="4">
        <f t="shared" ref="N68:N131" si="41">C68*(1/$AP$76)</f>
        <v>0.62317037925750185</v>
      </c>
      <c r="O68" s="4">
        <f t="shared" ref="O68:O131" si="42">C68*(1/$AQ$76)</f>
        <v>0.306919768090957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0.66990954163087157</v>
      </c>
      <c r="W68" s="4">
        <f t="shared" si="29"/>
        <v>0.40194572497852299</v>
      </c>
      <c r="X68" s="4">
        <f t="shared" si="11"/>
        <v>0.77896297407187731</v>
      </c>
      <c r="Y68" s="4">
        <f t="shared" si="12"/>
        <v>0.46737778444312639</v>
      </c>
      <c r="Z68" s="4">
        <f t="shared" si="30"/>
        <v>0.38364971011369625</v>
      </c>
      <c r="AA68" s="4">
        <f t="shared" si="31"/>
        <v>0.23018982606821775</v>
      </c>
      <c r="AB68" s="14">
        <f t="shared" ref="AB68:AB91" si="49">$AO$78</f>
        <v>263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0.34738772617480002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0.43423465771850001</v>
      </c>
      <c r="I69" s="4">
        <f t="shared" si="4"/>
        <v>0.26054079463110003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0.60659071615350346</v>
      </c>
      <c r="N69" s="4">
        <f t="shared" si="41"/>
        <v>0.70533658492012163</v>
      </c>
      <c r="O69" s="4">
        <f t="shared" si="42"/>
        <v>0.34738772617480002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0.7582383951918793</v>
      </c>
      <c r="W69" s="4">
        <f t="shared" si="29"/>
        <v>0.45494303711512762</v>
      </c>
      <c r="X69" s="4">
        <f t="shared" si="11"/>
        <v>0.88167073115015204</v>
      </c>
      <c r="Y69" s="4">
        <f t="shared" si="12"/>
        <v>0.52900243869009123</v>
      </c>
      <c r="Z69" s="4">
        <f t="shared" si="30"/>
        <v>0.43423465771850001</v>
      </c>
      <c r="AA69" s="4">
        <f t="shared" si="31"/>
        <v>0.26054079463110003</v>
      </c>
      <c r="AB69" s="14">
        <f t="shared" si="49"/>
        <v>263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0.38693126336001799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0.48366407920002247</v>
      </c>
      <c r="I70" s="4">
        <f t="shared" si="4"/>
        <v>0.2901984475200135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0.67563962241323217</v>
      </c>
      <c r="N70" s="4">
        <f t="shared" si="41"/>
        <v>0.78562584493804444</v>
      </c>
      <c r="O70" s="4">
        <f t="shared" si="42"/>
        <v>0.38693126336001799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0.84454952801654026</v>
      </c>
      <c r="W70" s="4">
        <f t="shared" si="29"/>
        <v>0.50672971680992407</v>
      </c>
      <c r="X70" s="4">
        <f t="shared" si="11"/>
        <v>0.98203230617255555</v>
      </c>
      <c r="Y70" s="4">
        <f t="shared" si="12"/>
        <v>0.58921938370353333</v>
      </c>
      <c r="Z70" s="4">
        <f t="shared" si="30"/>
        <v>0.48366407920002247</v>
      </c>
      <c r="AA70" s="4">
        <f t="shared" si="31"/>
        <v>0.2901984475200135</v>
      </c>
      <c r="AB70" s="14">
        <f t="shared" si="49"/>
        <v>263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0.42472226773223098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0.53090283466528876</v>
      </c>
      <c r="I71" s="4">
        <f t="shared" si="4"/>
        <v>0.31854170079917321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0.74162834532731126</v>
      </c>
      <c r="N71" s="4">
        <f t="shared" si="41"/>
        <v>0.86235675957947178</v>
      </c>
      <c r="O71" s="4">
        <f t="shared" si="42"/>
        <v>0.42472226773223098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0.92703543165913904</v>
      </c>
      <c r="W71" s="4">
        <f t="shared" si="29"/>
        <v>0.55622125899548347</v>
      </c>
      <c r="X71" s="4">
        <f t="shared" si="11"/>
        <v>1.0779459494743397</v>
      </c>
      <c r="Y71" s="4">
        <f t="shared" si="12"/>
        <v>0.6467675696846038</v>
      </c>
      <c r="Z71" s="4">
        <f t="shared" si="30"/>
        <v>0.53090283466528876</v>
      </c>
      <c r="AA71" s="4">
        <f t="shared" si="31"/>
        <v>0.31854170079917321</v>
      </c>
      <c r="AB71" s="14">
        <f t="shared" si="49"/>
        <v>263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0.460030172725442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0.57503771590680253</v>
      </c>
      <c r="I72" s="4">
        <f t="shared" si="4"/>
        <v>0.34502262954408147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0.80328120684762538</v>
      </c>
      <c r="N72" s="4">
        <f t="shared" si="41"/>
        <v>0.9340459853411911</v>
      </c>
      <c r="O72" s="4">
        <f t="shared" si="42"/>
        <v>0.460030172725442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1.0041015085595317</v>
      </c>
      <c r="W72" s="4">
        <f t="shared" si="29"/>
        <v>0.60246090513571904</v>
      </c>
      <c r="X72" s="4">
        <f t="shared" si="11"/>
        <v>1.1675574816764889</v>
      </c>
      <c r="Y72" s="4">
        <f t="shared" si="12"/>
        <v>0.70053448900589332</v>
      </c>
      <c r="Z72" s="4">
        <f t="shared" si="30"/>
        <v>0.57503771590680253</v>
      </c>
      <c r="AA72" s="4">
        <f t="shared" si="31"/>
        <v>0.34502262954408147</v>
      </c>
      <c r="AB72" s="14">
        <f t="shared" si="49"/>
        <v>263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0.49164087413813801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0.61455109267267249</v>
      </c>
      <c r="I73" s="4">
        <f t="shared" si="4"/>
        <v>0.36873065560360352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0.8584782001875495</v>
      </c>
      <c r="N73" s="4">
        <f t="shared" si="41"/>
        <v>0.99822840314527206</v>
      </c>
      <c r="O73" s="4">
        <f t="shared" si="42"/>
        <v>0.49164087413813801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1.073097750234437</v>
      </c>
      <c r="W73" s="4">
        <f t="shared" si="29"/>
        <v>0.64385865014066213</v>
      </c>
      <c r="X73" s="4">
        <f t="shared" si="11"/>
        <v>1.2477855039315902</v>
      </c>
      <c r="Y73" s="4">
        <f t="shared" si="12"/>
        <v>0.74867130235895407</v>
      </c>
      <c r="Z73" s="4">
        <f t="shared" si="30"/>
        <v>0.61455109267267249</v>
      </c>
      <c r="AA73" s="4">
        <f t="shared" si="31"/>
        <v>0.36873065560360352</v>
      </c>
      <c r="AB73" s="14">
        <f t="shared" si="49"/>
        <v>263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0.51778868561929403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0.64723585702411757</v>
      </c>
      <c r="I74" s="4">
        <f t="shared" si="4"/>
        <v>0.3883415142144705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0.9041361739647239</v>
      </c>
      <c r="N74" s="4">
        <f t="shared" si="41"/>
        <v>1.051318960650961</v>
      </c>
      <c r="O74" s="4">
        <f t="shared" si="42"/>
        <v>0.51778868561929403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1.130170217455905</v>
      </c>
      <c r="W74" s="4">
        <f t="shared" si="29"/>
        <v>0.67810213047354295</v>
      </c>
      <c r="X74" s="4">
        <f t="shared" si="11"/>
        <v>1.3141487008137012</v>
      </c>
      <c r="Y74" s="4">
        <f t="shared" si="12"/>
        <v>0.78848922048822079</v>
      </c>
      <c r="Z74" s="4">
        <f t="shared" si="30"/>
        <v>0.64723585702411757</v>
      </c>
      <c r="AA74" s="4">
        <f t="shared" si="31"/>
        <v>0.3883415142144705</v>
      </c>
      <c r="AB74" s="14">
        <f t="shared" si="49"/>
        <v>263</v>
      </c>
      <c r="AC74" s="6" t="str">
        <f t="shared" si="14"/>
        <v>W/IN 98%</v>
      </c>
      <c r="AD74" s="4" t="b">
        <f t="shared" si="15"/>
        <v>0</v>
      </c>
      <c r="AE74" s="4" t="b">
        <f t="shared" si="16"/>
        <v>1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0.53949959610515896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0.67437449513144876</v>
      </c>
      <c r="I75" s="4">
        <f t="shared" si="4"/>
        <v>0.40462469707886922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0.94204665769130969</v>
      </c>
      <c r="N75" s="4">
        <f t="shared" si="41"/>
        <v>1.0954008274060947</v>
      </c>
      <c r="O75" s="4">
        <f t="shared" si="42"/>
        <v>0.53949959610515896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1.177558322114137</v>
      </c>
      <c r="W75" s="4">
        <f t="shared" si="29"/>
        <v>0.70653499326848224</v>
      </c>
      <c r="X75" s="4">
        <f t="shared" si="11"/>
        <v>1.3692510342576183</v>
      </c>
      <c r="Y75" s="4">
        <f t="shared" si="12"/>
        <v>0.82155062055457106</v>
      </c>
      <c r="Z75" s="4">
        <f t="shared" si="30"/>
        <v>0.67437449513144876</v>
      </c>
      <c r="AA75" s="4">
        <f t="shared" si="31"/>
        <v>0.40462469707886922</v>
      </c>
      <c r="AB75" s="14">
        <f t="shared" si="49"/>
        <v>263</v>
      </c>
      <c r="AC75" s="6" t="str">
        <f t="shared" si="14"/>
        <v>W/IN 98%</v>
      </c>
      <c r="AD75" s="4" t="b">
        <f t="shared" si="15"/>
        <v>0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0.55572723453102102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0.69465904316377625</v>
      </c>
      <c r="I76" s="4">
        <f t="shared" si="4"/>
        <v>0.41679542589826579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0.97038253162276422</v>
      </c>
      <c r="N76" s="4">
        <f t="shared" si="41"/>
        <v>1.1283494499571882</v>
      </c>
      <c r="O76" s="4">
        <f t="shared" si="42"/>
        <v>0.55572723453102102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1.2129781645284552</v>
      </c>
      <c r="W76" s="4">
        <f t="shared" si="29"/>
        <v>0.72778689871707314</v>
      </c>
      <c r="X76" s="4">
        <f t="shared" si="11"/>
        <v>1.4104368124464852</v>
      </c>
      <c r="Y76" s="4">
        <f t="shared" si="12"/>
        <v>0.84626208746789122</v>
      </c>
      <c r="Z76" s="4">
        <f t="shared" si="30"/>
        <v>0.69465904316377625</v>
      </c>
      <c r="AA76" s="4">
        <f t="shared" si="31"/>
        <v>0.41679542589826579</v>
      </c>
      <c r="AB76" s="14">
        <f t="shared" si="49"/>
        <v>263</v>
      </c>
      <c r="AC76" s="6" t="str">
        <f t="shared" si="14"/>
        <v>W/IN 98%</v>
      </c>
      <c r="AD76" s="4" t="b">
        <f t="shared" si="15"/>
        <v>0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0.57268882777772401</v>
      </c>
      <c r="AP76" s="79">
        <v>0.49251340934504501</v>
      </c>
      <c r="AQ76" s="83">
        <v>1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0.56692314069596905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0.70865392586996134</v>
      </c>
      <c r="I77" s="4">
        <f t="shared" si="4"/>
        <v>0.42519235552197676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0.98993225150885478</v>
      </c>
      <c r="N77" s="4">
        <f t="shared" si="41"/>
        <v>1.1510816354216136</v>
      </c>
      <c r="O77" s="4">
        <f t="shared" si="42"/>
        <v>0.56692314069596905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1.2374153143860684</v>
      </c>
      <c r="W77" s="4">
        <f t="shared" si="29"/>
        <v>0.74244918863164111</v>
      </c>
      <c r="X77" s="4">
        <f t="shared" si="11"/>
        <v>1.438852044277017</v>
      </c>
      <c r="Y77" s="4">
        <f t="shared" si="12"/>
        <v>0.86331122656621018</v>
      </c>
      <c r="Z77" s="4">
        <f t="shared" si="30"/>
        <v>0.70865392586996134</v>
      </c>
      <c r="AA77" s="4">
        <f t="shared" si="31"/>
        <v>0.42519235552197676</v>
      </c>
      <c r="AB77" s="14">
        <f t="shared" si="49"/>
        <v>263</v>
      </c>
      <c r="AC77" s="6" t="str">
        <f t="shared" si="14"/>
        <v>W/IN 98%</v>
      </c>
      <c r="AD77" s="4" t="b">
        <f t="shared" si="15"/>
        <v>0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0.57250224857269205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0.71562781071586512</v>
      </c>
      <c r="I78" s="4">
        <f t="shared" si="4"/>
        <v>0.42937668642951904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0.99967420491551073</v>
      </c>
      <c r="N78" s="4">
        <f t="shared" si="41"/>
        <v>1.1624094648184664</v>
      </c>
      <c r="O78" s="4">
        <f t="shared" si="42"/>
        <v>0.57250224857269205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1.2495927561443885</v>
      </c>
      <c r="W78" s="4">
        <f t="shared" si="29"/>
        <v>0.74975565368663299</v>
      </c>
      <c r="X78" s="4">
        <f t="shared" si="11"/>
        <v>1.4530118310230831</v>
      </c>
      <c r="Y78" s="4">
        <f t="shared" si="12"/>
        <v>0.87180709861384975</v>
      </c>
      <c r="Z78" s="4">
        <f t="shared" si="30"/>
        <v>0.71562781071586512</v>
      </c>
      <c r="AA78" s="4">
        <f t="shared" si="31"/>
        <v>0.42937668642951904</v>
      </c>
      <c r="AB78" s="14">
        <f t="shared" si="49"/>
        <v>263</v>
      </c>
      <c r="AC78" s="6" t="str">
        <f t="shared" si="14"/>
        <v>W/IN 98%</v>
      </c>
      <c r="AD78" s="4" t="b">
        <f t="shared" si="15"/>
        <v>0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263</v>
      </c>
      <c r="AP78" s="80">
        <v>303</v>
      </c>
      <c r="AQ78" s="84">
        <v>367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0.57268882777772401</v>
      </c>
      <c r="D79" s="3" t="e">
        <f t="shared" si="33"/>
        <v>#N/A</v>
      </c>
      <c r="E79" s="41" t="e">
        <f t="shared" si="34"/>
        <v>#N/A</v>
      </c>
      <c r="F79" s="3">
        <f t="shared" si="35"/>
        <v>0.57268882777772401</v>
      </c>
      <c r="G79" s="41">
        <f t="shared" si="36"/>
        <v>263</v>
      </c>
      <c r="H79" s="4">
        <f t="shared" si="3"/>
        <v>0.71586103472215501</v>
      </c>
      <c r="I79" s="4">
        <f t="shared" si="4"/>
        <v>0.42951662083329301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1</v>
      </c>
      <c r="N79" s="4">
        <f t="shared" si="41"/>
        <v>1.1627882955294515</v>
      </c>
      <c r="O79" s="4">
        <f t="shared" si="42"/>
        <v>0.57268882777772401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>
        <f t="shared" si="46"/>
        <v>1</v>
      </c>
      <c r="T79" s="3" t="e">
        <f t="shared" si="47"/>
        <v>#N/A</v>
      </c>
      <c r="U79" s="3" t="e">
        <f t="shared" si="48"/>
        <v>#N/A</v>
      </c>
      <c r="V79" s="4">
        <f t="shared" si="28"/>
        <v>1.25</v>
      </c>
      <c r="W79" s="4">
        <f t="shared" si="29"/>
        <v>0.75</v>
      </c>
      <c r="X79" s="4">
        <f t="shared" si="11"/>
        <v>1.4534853694118144</v>
      </c>
      <c r="Y79" s="4">
        <f t="shared" si="12"/>
        <v>0.87209122164708863</v>
      </c>
      <c r="Z79" s="4">
        <f t="shared" si="30"/>
        <v>0.71586103472215501</v>
      </c>
      <c r="AA79" s="4">
        <f t="shared" si="31"/>
        <v>0.42951662083329301</v>
      </c>
      <c r="AB79" s="14">
        <f t="shared" si="49"/>
        <v>263</v>
      </c>
      <c r="AC79" s="6" t="str">
        <f t="shared" si="14"/>
        <v>W/IN 98%</v>
      </c>
      <c r="AD79" s="4" t="b">
        <f t="shared" si="15"/>
        <v>0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0.56639194539721804</v>
      </c>
      <c r="D80" s="3">
        <f t="shared" si="33"/>
        <v>0.37864233530375502</v>
      </c>
      <c r="E80" s="41">
        <f t="shared" si="34"/>
        <v>264</v>
      </c>
      <c r="F80" s="3" t="e">
        <f t="shared" si="35"/>
        <v>#N/A</v>
      </c>
      <c r="G80" s="41" t="e">
        <f t="shared" si="36"/>
        <v>#N/A</v>
      </c>
      <c r="H80" s="4">
        <f t="shared" si="3"/>
        <v>0.70798993174652258</v>
      </c>
      <c r="I80" s="4">
        <f t="shared" si="4"/>
        <v>0.42479395904791351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0.989004705391337</v>
      </c>
      <c r="N80" s="4">
        <f t="shared" si="41"/>
        <v>1.1500030956526002</v>
      </c>
      <c r="O80" s="4">
        <f t="shared" si="42"/>
        <v>0.56639194539721804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1.2362558817391713</v>
      </c>
      <c r="W80" s="4">
        <f t="shared" si="29"/>
        <v>0.74175352904350278</v>
      </c>
      <c r="X80" s="4">
        <f t="shared" si="11"/>
        <v>1.4375038695657503</v>
      </c>
      <c r="Y80" s="4">
        <f t="shared" si="12"/>
        <v>0.86250232173945007</v>
      </c>
      <c r="Z80" s="4">
        <f t="shared" si="30"/>
        <v>0.70798993174652258</v>
      </c>
      <c r="AA80" s="4">
        <f t="shared" si="31"/>
        <v>0.42479395904791351</v>
      </c>
      <c r="AB80" s="14">
        <f t="shared" si="49"/>
        <v>263</v>
      </c>
      <c r="AC80" s="6" t="str">
        <f t="shared" si="14"/>
        <v>W/IN 98%</v>
      </c>
      <c r="AD80" s="4" t="b">
        <f t="shared" si="15"/>
        <v>0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0.55551641122204698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0.69439551402755872</v>
      </c>
      <c r="I81" s="4">
        <f t="shared" si="4"/>
        <v>0.41663730841653523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0.9700144027214338</v>
      </c>
      <c r="N81" s="4">
        <f t="shared" si="41"/>
        <v>1.127921393979475</v>
      </c>
      <c r="O81" s="4">
        <f t="shared" si="42"/>
        <v>0.55551641122204698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1.2125180034017922</v>
      </c>
      <c r="W81" s="4">
        <f t="shared" si="29"/>
        <v>0.72751080204107532</v>
      </c>
      <c r="X81" s="4">
        <f t="shared" si="11"/>
        <v>1.4099017424743439</v>
      </c>
      <c r="Y81" s="4">
        <f t="shared" si="12"/>
        <v>0.84594104548460625</v>
      </c>
      <c r="Z81" s="4">
        <f t="shared" si="30"/>
        <v>0.69439551402755872</v>
      </c>
      <c r="AA81" s="4">
        <f t="shared" si="31"/>
        <v>0.41663730841653523</v>
      </c>
      <c r="AB81" s="14">
        <f t="shared" si="49"/>
        <v>263</v>
      </c>
      <c r="AC81" s="6" t="str">
        <f t="shared" si="14"/>
        <v>W/IN 98%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0.53794136256755898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0.67242670320944875</v>
      </c>
      <c r="I82" s="4">
        <f t="shared" si="4"/>
        <v>0.40345602192566921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0.93932574982298866</v>
      </c>
      <c r="N82" s="4">
        <f t="shared" si="41"/>
        <v>1.0922369875835969</v>
      </c>
      <c r="O82" s="4">
        <f t="shared" si="42"/>
        <v>0.53794136256755898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1.1741571872787357</v>
      </c>
      <c r="W82" s="4">
        <f t="shared" si="29"/>
        <v>0.70449431236724147</v>
      </c>
      <c r="X82" s="4">
        <f t="shared" si="11"/>
        <v>1.3652962344794961</v>
      </c>
      <c r="Y82" s="4">
        <f t="shared" si="12"/>
        <v>0.81917774068769766</v>
      </c>
      <c r="Z82" s="4">
        <f t="shared" si="30"/>
        <v>0.67242670320944875</v>
      </c>
      <c r="AA82" s="4">
        <f t="shared" si="31"/>
        <v>0.40345602192566921</v>
      </c>
      <c r="AB82" s="14">
        <f t="shared" si="49"/>
        <v>263</v>
      </c>
      <c r="AC82" s="6" t="str">
        <f t="shared" si="14"/>
        <v>W/IN 98%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0.51548792228681395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0.64435990285851741</v>
      </c>
      <c r="I83" s="4">
        <f t="shared" si="4"/>
        <v>0.38661594171511049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0.90011869846863635</v>
      </c>
      <c r="N83" s="4">
        <f t="shared" si="41"/>
        <v>1.0466474871665341</v>
      </c>
      <c r="O83" s="4">
        <f t="shared" si="42"/>
        <v>0.51548792228681395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1.1251483730857954</v>
      </c>
      <c r="W83" s="4">
        <f t="shared" si="29"/>
        <v>0.67508902385147729</v>
      </c>
      <c r="X83" s="4">
        <f t="shared" si="11"/>
        <v>1.3083093589581676</v>
      </c>
      <c r="Y83" s="4">
        <f t="shared" si="12"/>
        <v>0.78498561537490064</v>
      </c>
      <c r="Z83" s="4">
        <f t="shared" si="30"/>
        <v>0.64435990285851741</v>
      </c>
      <c r="AA83" s="4">
        <f t="shared" si="31"/>
        <v>0.38661594171511049</v>
      </c>
      <c r="AB83" s="14">
        <f t="shared" si="49"/>
        <v>263</v>
      </c>
      <c r="AC83" s="6" t="str">
        <f t="shared" si="14"/>
        <v>W/IN 98%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0.48953746029960998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0.61192182537451245</v>
      </c>
      <c r="I84" s="4">
        <f t="shared" si="4"/>
        <v>0.36715309522470752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0.85480532630472883</v>
      </c>
      <c r="N84" s="4">
        <f t="shared" si="41"/>
        <v>0.9939576283833722</v>
      </c>
      <c r="O84" s="4">
        <f t="shared" si="42"/>
        <v>0.48953746029960998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1.068506657880911</v>
      </c>
      <c r="W84" s="4">
        <f t="shared" si="29"/>
        <v>0.64110399472854662</v>
      </c>
      <c r="X84" s="4">
        <f t="shared" si="11"/>
        <v>1.2424470354792152</v>
      </c>
      <c r="Y84" s="4">
        <f t="shared" si="12"/>
        <v>0.74546822128752921</v>
      </c>
      <c r="Z84" s="4">
        <f t="shared" si="30"/>
        <v>0.61192182537451245</v>
      </c>
      <c r="AA84" s="4">
        <f t="shared" si="31"/>
        <v>0.36715309522470752</v>
      </c>
      <c r="AB84" s="14">
        <f t="shared" si="49"/>
        <v>263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0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0.46140270043876502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0.57675337554845629</v>
      </c>
      <c r="I85" s="4">
        <f t="shared" si="4"/>
        <v>0.34605202532907375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0.80567784468435255</v>
      </c>
      <c r="N85" s="4">
        <f t="shared" si="41"/>
        <v>0.93683276776636049</v>
      </c>
      <c r="O85" s="4">
        <f t="shared" si="42"/>
        <v>0.46140270043876502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1.0070973058554407</v>
      </c>
      <c r="W85" s="4">
        <f t="shared" si="29"/>
        <v>0.60425838351326444</v>
      </c>
      <c r="X85" s="4">
        <f t="shared" si="11"/>
        <v>1.1710409597079505</v>
      </c>
      <c r="Y85" s="4">
        <f t="shared" si="12"/>
        <v>0.70262457582477034</v>
      </c>
      <c r="Z85" s="4">
        <f t="shared" si="30"/>
        <v>0.57675337554845629</v>
      </c>
      <c r="AA85" s="4">
        <f t="shared" si="31"/>
        <v>0.34605202532907375</v>
      </c>
      <c r="AB85" s="14">
        <f t="shared" si="49"/>
        <v>263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0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0.430310204810398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0.53788775601299754</v>
      </c>
      <c r="I86" s="4">
        <f t="shared" si="4"/>
        <v>0.32273265360779851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0.75138571583487046</v>
      </c>
      <c r="N86" s="4">
        <f t="shared" si="41"/>
        <v>0.87370251580080593</v>
      </c>
      <c r="O86" s="4">
        <f t="shared" si="42"/>
        <v>0.430310204810398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0.93923214479358808</v>
      </c>
      <c r="W86" s="4">
        <f t="shared" si="29"/>
        <v>0.56353928687615285</v>
      </c>
      <c r="X86" s="4">
        <f t="shared" si="11"/>
        <v>1.0921281447510074</v>
      </c>
      <c r="Y86" s="4">
        <f t="shared" si="12"/>
        <v>0.65527688685060448</v>
      </c>
      <c r="Z86" s="4">
        <f t="shared" si="30"/>
        <v>0.53788775601299754</v>
      </c>
      <c r="AA86" s="4">
        <f t="shared" si="31"/>
        <v>0.32273265360779851</v>
      </c>
      <c r="AB86" s="14">
        <f t="shared" si="49"/>
        <v>263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0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0.39719210687592998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0.49649013359491245</v>
      </c>
      <c r="I87" s="4">
        <f t="shared" si="4"/>
        <v>0.29789408015694752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0.69355658362885153</v>
      </c>
      <c r="N87" s="4">
        <f t="shared" si="41"/>
        <v>0.80645947773102178</v>
      </c>
      <c r="O87" s="4">
        <f t="shared" si="42"/>
        <v>0.39719210687592998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0.86694572953606441</v>
      </c>
      <c r="W87" s="4">
        <f t="shared" si="29"/>
        <v>0.52016743772163865</v>
      </c>
      <c r="X87" s="4">
        <f t="shared" si="11"/>
        <v>1.0080743471637772</v>
      </c>
      <c r="Y87" s="4">
        <f t="shared" si="12"/>
        <v>0.60484460829826636</v>
      </c>
      <c r="Z87" s="4">
        <f t="shared" si="30"/>
        <v>0.49649013359491245</v>
      </c>
      <c r="AA87" s="4">
        <f t="shared" si="31"/>
        <v>0.29789408015694752</v>
      </c>
      <c r="AB87" s="14">
        <f t="shared" si="49"/>
        <v>263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0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0.36430946974066197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0.45538683717582745</v>
      </c>
      <c r="I88" s="4">
        <f t="shared" si="4"/>
        <v>0.27323210230549649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0.63613860105205389</v>
      </c>
      <c r="N88" s="4">
        <f t="shared" si="41"/>
        <v>0.73969451963780752</v>
      </c>
      <c r="O88" s="4">
        <f t="shared" si="42"/>
        <v>0.36430946974066197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0.79517325131506733</v>
      </c>
      <c r="W88" s="4">
        <f t="shared" si="29"/>
        <v>0.47710395078904044</v>
      </c>
      <c r="X88" s="4">
        <f t="shared" si="11"/>
        <v>0.9246181495472594</v>
      </c>
      <c r="Y88" s="4">
        <f t="shared" si="12"/>
        <v>0.55477088972835564</v>
      </c>
      <c r="Z88" s="4">
        <f t="shared" si="30"/>
        <v>0.45538683717582745</v>
      </c>
      <c r="AA88" s="4">
        <f t="shared" si="31"/>
        <v>0.27323210230549649</v>
      </c>
      <c r="AB88" s="14">
        <f t="shared" si="49"/>
        <v>263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0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0.33431014025380101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0.41788767531725124</v>
      </c>
      <c r="I89" s="4">
        <f t="shared" si="4"/>
        <v>0.25073260519035079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0.5837553031217082</v>
      </c>
      <c r="N89" s="4">
        <f t="shared" si="41"/>
        <v>0.67878383392316943</v>
      </c>
      <c r="O89" s="4">
        <f t="shared" si="42"/>
        <v>0.33431014025380101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0.72969412890213525</v>
      </c>
      <c r="W89" s="4">
        <f t="shared" si="29"/>
        <v>0.43781647734128115</v>
      </c>
      <c r="X89" s="4">
        <f t="shared" si="11"/>
        <v>0.84847979240396176</v>
      </c>
      <c r="Y89" s="4">
        <f t="shared" si="12"/>
        <v>0.5090878754423771</v>
      </c>
      <c r="Z89" s="4">
        <f t="shared" si="30"/>
        <v>0.41788767531725124</v>
      </c>
      <c r="AA89" s="4">
        <f t="shared" si="31"/>
        <v>0.25073260519035079</v>
      </c>
      <c r="AB89" s="14">
        <f t="shared" si="49"/>
        <v>263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0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0.30874817643469998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0.38593522054337498</v>
      </c>
      <c r="I90" s="4">
        <f t="shared" si="4"/>
        <v>0.23156113232602499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0.53912030662929833</v>
      </c>
      <c r="N90" s="4">
        <f t="shared" si="41"/>
        <v>0.62688278243079709</v>
      </c>
      <c r="O90" s="4">
        <f t="shared" si="42"/>
        <v>0.30874817643469998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0.67390038328662294</v>
      </c>
      <c r="W90" s="4">
        <f t="shared" si="29"/>
        <v>0.40434022997197372</v>
      </c>
      <c r="X90" s="4">
        <f t="shared" si="11"/>
        <v>0.78360347803849639</v>
      </c>
      <c r="Y90" s="4">
        <f t="shared" si="12"/>
        <v>0.47016208682309779</v>
      </c>
      <c r="Z90" s="4">
        <f t="shared" si="30"/>
        <v>0.38593522054337498</v>
      </c>
      <c r="AA90" s="4">
        <f t="shared" si="31"/>
        <v>0.23156113232602499</v>
      </c>
      <c r="AB90" s="14">
        <f t="shared" si="49"/>
        <v>263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0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0.286785548948221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0.35848193618527624</v>
      </c>
      <c r="I91" s="4">
        <f t="shared" si="4"/>
        <v>0.21508916171116577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0.50077028752432762</v>
      </c>
      <c r="N91" s="4">
        <f t="shared" si="41"/>
        <v>0.58228982908220628</v>
      </c>
      <c r="O91" s="4">
        <f t="shared" si="42"/>
        <v>0.286785548948221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0.62596285940540952</v>
      </c>
      <c r="W91" s="4">
        <f t="shared" si="29"/>
        <v>0.37557771564324571</v>
      </c>
      <c r="X91" s="4">
        <f t="shared" si="11"/>
        <v>0.72786228635275785</v>
      </c>
      <c r="Y91" s="4">
        <f t="shared" si="12"/>
        <v>0.43671737181165471</v>
      </c>
      <c r="Z91" s="4">
        <f t="shared" si="30"/>
        <v>0.35848193618527624</v>
      </c>
      <c r="AA91" s="4">
        <f t="shared" si="31"/>
        <v>0.21508916171116577</v>
      </c>
      <c r="AB91" s="14">
        <f t="shared" si="49"/>
        <v>263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0.26858545275414702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IF(C92=MAX($C$92:$C$126),C92,NA())</f>
        <v>#N/A</v>
      </c>
      <c r="G92" s="41" t="e">
        <f>IF(C92=MAX($C$92:$C$126),A92,NA())</f>
        <v>#N/A</v>
      </c>
      <c r="H92" s="4">
        <f t="shared" si="3"/>
        <v>0.33573181594268375</v>
      </c>
      <c r="I92" s="4">
        <f t="shared" si="4"/>
        <v>0.20143908956561027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0.46899020851580558</v>
      </c>
      <c r="N92" s="4">
        <f t="shared" si="41"/>
        <v>0.54533632518009556</v>
      </c>
      <c r="O92" s="4">
        <f t="shared" si="42"/>
        <v>0.26858545275414702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0.58623776064475697</v>
      </c>
      <c r="W92" s="4">
        <f t="shared" si="29"/>
        <v>0.3517426563868542</v>
      </c>
      <c r="X92" s="4">
        <f t="shared" si="11"/>
        <v>0.68167040647511945</v>
      </c>
      <c r="Y92" s="4">
        <f t="shared" si="12"/>
        <v>0.40900224388507167</v>
      </c>
      <c r="Z92" s="4">
        <f t="shared" si="30"/>
        <v>0.33573181594268375</v>
      </c>
      <c r="AA92" s="4">
        <f t="shared" si="31"/>
        <v>0.20143908956561027</v>
      </c>
      <c r="AB92" s="66">
        <f>$AP$78</f>
        <v>303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0.25367183879730498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IF(C93=MAX($C$92:$C$126),C93,NA())</f>
        <v>#N/A</v>
      </c>
      <c r="G93" s="41" t="e">
        <f t="shared" ref="G93:G156" si="54">IF(C93=MAX($C$92:$C$126),A93,NA())</f>
        <v>#N/A</v>
      </c>
      <c r="H93" s="4">
        <f t="shared" si="3"/>
        <v>0.31708979849663121</v>
      </c>
      <c r="I93" s="4">
        <f t="shared" si="4"/>
        <v>0.19025387909797875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0.44294881704198685</v>
      </c>
      <c r="N93" s="4">
        <f t="shared" si="41"/>
        <v>0.51505569997503875</v>
      </c>
      <c r="O93" s="4">
        <f t="shared" si="42"/>
        <v>0.25367183879730498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0.55368602130248357</v>
      </c>
      <c r="W93" s="4">
        <f t="shared" si="29"/>
        <v>0.33221161278149014</v>
      </c>
      <c r="X93" s="4">
        <f t="shared" si="11"/>
        <v>0.64381962496879841</v>
      </c>
      <c r="Y93" s="4">
        <f t="shared" si="12"/>
        <v>0.38629177498127909</v>
      </c>
      <c r="Z93" s="4">
        <f t="shared" si="30"/>
        <v>0.31708979849663121</v>
      </c>
      <c r="AA93" s="4">
        <f t="shared" si="31"/>
        <v>0.19025387909797875</v>
      </c>
      <c r="AB93" s="66">
        <f t="shared" ref="AB93:AB156" si="55">$AP$78</f>
        <v>303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0.243640020885348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0.30455002610668502</v>
      </c>
      <c r="I94" s="4">
        <f t="shared" si="4"/>
        <v>0.18273001566401101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0.42543176864611593</v>
      </c>
      <c r="N94" s="4">
        <f t="shared" si="41"/>
        <v>0.49468708112809712</v>
      </c>
      <c r="O94" s="4">
        <f t="shared" si="42"/>
        <v>0.243640020885348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0.53178971080764492</v>
      </c>
      <c r="W94" s="4">
        <f t="shared" si="29"/>
        <v>0.31907382648458693</v>
      </c>
      <c r="X94" s="4">
        <f t="shared" si="11"/>
        <v>0.61835885141012137</v>
      </c>
      <c r="Y94" s="4">
        <f t="shared" si="12"/>
        <v>0.37101531084607287</v>
      </c>
      <c r="Z94" s="4">
        <f t="shared" si="30"/>
        <v>0.30455002610668502</v>
      </c>
      <c r="AA94" s="4">
        <f t="shared" si="31"/>
        <v>0.18273001566401101</v>
      </c>
      <c r="AB94" s="66">
        <f t="shared" si="55"/>
        <v>303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1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0.23850931723076901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0.29813664653846128</v>
      </c>
      <c r="I95" s="4">
        <f t="shared" si="4"/>
        <v>0.17888198792307675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0.41647279580481172</v>
      </c>
      <c r="N95" s="4">
        <f t="shared" si="41"/>
        <v>0.48426969236826234</v>
      </c>
      <c r="O95" s="4">
        <f t="shared" si="42"/>
        <v>0.23850931723076901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0.52059099475601467</v>
      </c>
      <c r="W95" s="4">
        <f t="shared" si="29"/>
        <v>0.31235459685360878</v>
      </c>
      <c r="X95" s="4">
        <f t="shared" si="11"/>
        <v>0.60533711546032798</v>
      </c>
      <c r="Y95" s="4">
        <f t="shared" si="12"/>
        <v>0.36320226927619675</v>
      </c>
      <c r="Z95" s="4">
        <f t="shared" si="30"/>
        <v>0.29813664653846128</v>
      </c>
      <c r="AA95" s="4">
        <f t="shared" si="31"/>
        <v>0.17888198792307675</v>
      </c>
      <c r="AB95" s="66">
        <f t="shared" si="55"/>
        <v>303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1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0.23743499906815099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0.29679374883518872</v>
      </c>
      <c r="I96" s="4">
        <f t="shared" si="4"/>
        <v>0.17807624930111324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0.41459687626437502</v>
      </c>
      <c r="N96" s="4">
        <f t="shared" si="41"/>
        <v>0.48208839508328755</v>
      </c>
      <c r="O96" s="4">
        <f t="shared" si="42"/>
        <v>0.23743499906815099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0.51824609533046884</v>
      </c>
      <c r="W96" s="4">
        <f t="shared" si="29"/>
        <v>0.31094765719828127</v>
      </c>
      <c r="X96" s="4">
        <f t="shared" si="11"/>
        <v>0.60261049385410947</v>
      </c>
      <c r="Y96" s="4">
        <f t="shared" si="12"/>
        <v>0.36156629631246567</v>
      </c>
      <c r="Z96" s="4">
        <f t="shared" si="30"/>
        <v>0.29679374883518872</v>
      </c>
      <c r="AA96" s="4">
        <f t="shared" si="31"/>
        <v>0.17807624930111324</v>
      </c>
      <c r="AB96" s="66">
        <f t="shared" si="55"/>
        <v>303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0.240309333346818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0.30038666668352249</v>
      </c>
      <c r="I97" s="4">
        <f t="shared" si="4"/>
        <v>0.1802320000101135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0.41961589207060374</v>
      </c>
      <c r="N97" s="4">
        <f t="shared" si="41"/>
        <v>0.48792444791784761</v>
      </c>
      <c r="O97" s="4">
        <f t="shared" si="42"/>
        <v>0.240309333346818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0.52451986508825466</v>
      </c>
      <c r="W97" s="4">
        <f t="shared" si="29"/>
        <v>0.31471191905295282</v>
      </c>
      <c r="X97" s="4">
        <f t="shared" si="11"/>
        <v>0.60990555989730955</v>
      </c>
      <c r="Y97" s="4">
        <f t="shared" si="12"/>
        <v>0.36594333593838568</v>
      </c>
      <c r="Z97" s="4">
        <f t="shared" si="30"/>
        <v>0.30038666668352249</v>
      </c>
      <c r="AA97" s="4">
        <f t="shared" si="31"/>
        <v>0.1802320000101135</v>
      </c>
      <c r="AB97" s="66">
        <f t="shared" si="55"/>
        <v>303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0.24789302146987399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0.30986627683734247</v>
      </c>
      <c r="I98" s="4">
        <f t="shared" si="4"/>
        <v>0.18591976610240549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0.43285814118603338</v>
      </c>
      <c r="N98" s="4">
        <f t="shared" si="41"/>
        <v>0.50332238019575437</v>
      </c>
      <c r="O98" s="4">
        <f t="shared" si="42"/>
        <v>0.24789302146987399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0.54107267648254176</v>
      </c>
      <c r="W98" s="4">
        <f t="shared" si="29"/>
        <v>0.32464360588952501</v>
      </c>
      <c r="X98" s="4">
        <f t="shared" si="11"/>
        <v>0.62915297524469294</v>
      </c>
      <c r="Y98" s="4">
        <f t="shared" si="12"/>
        <v>0.37749178514681581</v>
      </c>
      <c r="Z98" s="4">
        <f t="shared" si="30"/>
        <v>0.30986627683734247</v>
      </c>
      <c r="AA98" s="4">
        <f t="shared" si="31"/>
        <v>0.18591976610240549</v>
      </c>
      <c r="AB98" s="66">
        <f t="shared" si="55"/>
        <v>303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0.25951856596508199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0.32439820745635251</v>
      </c>
      <c r="I99" s="4">
        <f t="shared" si="4"/>
        <v>0.19463892447381148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0.45315807359491245</v>
      </c>
      <c r="N99" s="4">
        <f t="shared" si="41"/>
        <v>0.52692690400083808</v>
      </c>
      <c r="O99" s="4">
        <f t="shared" si="42"/>
        <v>0.25951856596508199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0.56644759199364059</v>
      </c>
      <c r="W99" s="4">
        <f t="shared" si="29"/>
        <v>0.33986855519618431</v>
      </c>
      <c r="X99" s="4">
        <f t="shared" si="11"/>
        <v>0.65865863000104763</v>
      </c>
      <c r="Y99" s="4">
        <f t="shared" si="12"/>
        <v>0.39519517800062853</v>
      </c>
      <c r="Z99" s="4">
        <f t="shared" si="30"/>
        <v>0.32439820745635251</v>
      </c>
      <c r="AA99" s="4">
        <f t="shared" si="31"/>
        <v>0.19463892447381148</v>
      </c>
      <c r="AB99" s="66">
        <f t="shared" si="55"/>
        <v>303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1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0.27378402029412202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0.34223002536765251</v>
      </c>
      <c r="I100" s="4">
        <f t="shared" si="4"/>
        <v>0.20533801522059153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0.47806768180989379</v>
      </c>
      <c r="N100" s="4">
        <f t="shared" si="41"/>
        <v>0.55589150487944261</v>
      </c>
      <c r="O100" s="4">
        <f t="shared" si="42"/>
        <v>0.27378402029412202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0.5975846022623672</v>
      </c>
      <c r="W100" s="4">
        <f t="shared" si="29"/>
        <v>0.35855076135742037</v>
      </c>
      <c r="X100" s="4">
        <f t="shared" si="11"/>
        <v>0.69486438109930326</v>
      </c>
      <c r="Y100" s="4">
        <f t="shared" si="12"/>
        <v>0.41691862865958196</v>
      </c>
      <c r="Z100" s="4">
        <f t="shared" si="30"/>
        <v>0.34223002536765251</v>
      </c>
      <c r="AA100" s="4">
        <f t="shared" si="31"/>
        <v>0.20533801522059153</v>
      </c>
      <c r="AB100" s="66">
        <f t="shared" si="55"/>
        <v>303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0.29129007460841999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0.36411259326052497</v>
      </c>
      <c r="I101" s="4">
        <f t="shared" ref="I101:I164" si="57">C101-(C101*25%)</f>
        <v>0.21846755595631501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0.50863586031309405</v>
      </c>
      <c r="N101" s="4">
        <f t="shared" si="41"/>
        <v>0.5914358250586188</v>
      </c>
      <c r="O101" s="4">
        <f t="shared" si="42"/>
        <v>0.29129007460841999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0.63579482539136756</v>
      </c>
      <c r="W101" s="4">
        <f t="shared" si="29"/>
        <v>0.38147689523482053</v>
      </c>
      <c r="X101" s="4">
        <f t="shared" ref="X101:X164" si="58">N101+(N101*25%)</f>
        <v>0.73929478132327353</v>
      </c>
      <c r="Y101" s="4">
        <f t="shared" ref="Y101:Y164" si="59">N101-(N101*25%)</f>
        <v>0.44357686879396407</v>
      </c>
      <c r="Z101" s="4">
        <f t="shared" si="30"/>
        <v>0.36411259326052497</v>
      </c>
      <c r="AA101" s="4">
        <f t="shared" si="31"/>
        <v>0.21846755595631501</v>
      </c>
      <c r="AB101" s="66">
        <f t="shared" si="55"/>
        <v>303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1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0.30974608869507497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0.3871826108688437</v>
      </c>
      <c r="I102" s="4">
        <f t="shared" si="57"/>
        <v>0.23230956652130624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0.54086281008313264</v>
      </c>
      <c r="N102" s="4">
        <f t="shared" si="41"/>
        <v>0.62890894505183526</v>
      </c>
      <c r="O102" s="4">
        <f t="shared" si="42"/>
        <v>0.30974608869507497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0.67607851260391583</v>
      </c>
      <c r="W102" s="4">
        <f t="shared" ref="W102:W116" si="65">M102-(M102*25%)</f>
        <v>0.40564710756234945</v>
      </c>
      <c r="X102" s="4">
        <f t="shared" si="58"/>
        <v>0.78613618131479401</v>
      </c>
      <c r="Y102" s="4">
        <f t="shared" si="59"/>
        <v>0.47168170878887644</v>
      </c>
      <c r="Z102" s="4">
        <f t="shared" ref="Z102:Z165" si="66">O102+(O102*25%)</f>
        <v>0.3871826108688437</v>
      </c>
      <c r="AA102" s="4">
        <f t="shared" ref="AA102:AA165" si="67">O102-(O102*25%)</f>
        <v>0.23230956652130624</v>
      </c>
      <c r="AB102" s="66">
        <f t="shared" si="55"/>
        <v>303</v>
      </c>
      <c r="AC102" s="6" t="str">
        <f t="shared" si="60"/>
        <v>FAIL</v>
      </c>
      <c r="AD102" s="4" t="b">
        <f t="shared" si="61"/>
        <v>0</v>
      </c>
      <c r="AE102" s="4" t="b">
        <f t="shared" si="62"/>
        <v>0</v>
      </c>
      <c r="AF102" s="4" t="b">
        <f t="shared" si="63"/>
        <v>1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0.32899840737351399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0.41124800921689247</v>
      </c>
      <c r="I103" s="4">
        <f t="shared" si="57"/>
        <v>0.24674880553013551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0.57448022628652917</v>
      </c>
      <c r="N103" s="4">
        <f t="shared" si="41"/>
        <v>0.66799888313908684</v>
      </c>
      <c r="O103" s="4">
        <f t="shared" si="42"/>
        <v>0.32899840737351399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0.71810028285816152</v>
      </c>
      <c r="W103" s="4">
        <f t="shared" si="65"/>
        <v>0.43086016971489688</v>
      </c>
      <c r="X103" s="4">
        <f t="shared" si="58"/>
        <v>0.83499860392385861</v>
      </c>
      <c r="Y103" s="4">
        <f t="shared" si="59"/>
        <v>0.50099916235431508</v>
      </c>
      <c r="Z103" s="4">
        <f t="shared" si="66"/>
        <v>0.41124800921689247</v>
      </c>
      <c r="AA103" s="4">
        <f t="shared" si="67"/>
        <v>0.24674880553013551</v>
      </c>
      <c r="AB103" s="66">
        <f t="shared" si="55"/>
        <v>303</v>
      </c>
      <c r="AC103" s="6" t="str">
        <f t="shared" si="60"/>
        <v>FAIL</v>
      </c>
      <c r="AD103" s="4" t="b">
        <f t="shared" si="61"/>
        <v>0</v>
      </c>
      <c r="AE103" s="4" t="b">
        <f t="shared" si="62"/>
        <v>0</v>
      </c>
      <c r="AF103" s="4" t="b">
        <f t="shared" si="63"/>
        <v>1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0.34758205148323001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0.4344775643540375</v>
      </c>
      <c r="I104" s="4">
        <f t="shared" si="57"/>
        <v>0.26068653861242252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0.60693003708837145</v>
      </c>
      <c r="N104" s="4">
        <f t="shared" si="41"/>
        <v>0.70573114333161435</v>
      </c>
      <c r="O104" s="4">
        <f t="shared" si="42"/>
        <v>0.34758205148323001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0.75866254636046437</v>
      </c>
      <c r="W104" s="4">
        <f t="shared" si="65"/>
        <v>0.45519752781627859</v>
      </c>
      <c r="X104" s="4">
        <f t="shared" si="58"/>
        <v>0.88216392916451791</v>
      </c>
      <c r="Y104" s="4">
        <f t="shared" si="59"/>
        <v>0.52929835749871079</v>
      </c>
      <c r="Z104" s="4">
        <f t="shared" si="66"/>
        <v>0.4344775643540375</v>
      </c>
      <c r="AA104" s="4">
        <f t="shared" si="67"/>
        <v>0.26068653861242252</v>
      </c>
      <c r="AB104" s="66">
        <f t="shared" si="55"/>
        <v>303</v>
      </c>
      <c r="AC104" s="6" t="str">
        <f t="shared" si="60"/>
        <v>FAIL</v>
      </c>
      <c r="AD104" s="4" t="b">
        <f t="shared" si="61"/>
        <v>0</v>
      </c>
      <c r="AE104" s="4" t="b">
        <f t="shared" si="62"/>
        <v>0</v>
      </c>
      <c r="AF104" s="4" t="b">
        <f t="shared" si="63"/>
        <v>1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0.366001544892194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0.45750193111524251</v>
      </c>
      <c r="I105" s="4">
        <f t="shared" si="57"/>
        <v>0.27450115866914548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0.63909321631510696</v>
      </c>
      <c r="N105" s="4">
        <f t="shared" si="41"/>
        <v>0.74313011168347831</v>
      </c>
      <c r="O105" s="4">
        <f t="shared" si="42"/>
        <v>0.366001544892194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0.79886652039388373</v>
      </c>
      <c r="W105" s="4">
        <f t="shared" si="65"/>
        <v>0.47931991223633019</v>
      </c>
      <c r="X105" s="4">
        <f t="shared" si="58"/>
        <v>0.92891263960434789</v>
      </c>
      <c r="Y105" s="4">
        <f t="shared" si="59"/>
        <v>0.55734758376260873</v>
      </c>
      <c r="Z105" s="4">
        <f t="shared" si="66"/>
        <v>0.45750193111524251</v>
      </c>
      <c r="AA105" s="4">
        <f t="shared" si="67"/>
        <v>0.27450115866914548</v>
      </c>
      <c r="AB105" s="66">
        <f t="shared" si="55"/>
        <v>303</v>
      </c>
      <c r="AC105" s="6" t="str">
        <f t="shared" si="60"/>
        <v>FAIL</v>
      </c>
      <c r="AD105" s="4" t="b">
        <f t="shared" si="61"/>
        <v>0</v>
      </c>
      <c r="AE105" s="4" t="b">
        <f t="shared" si="62"/>
        <v>0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0.38338140214259597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0.47922675267824499</v>
      </c>
      <c r="I106" s="4">
        <f t="shared" si="57"/>
        <v>0.28753605160694695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0.6694410359466566</v>
      </c>
      <c r="N106" s="4">
        <f t="shared" si="41"/>
        <v>0.77841820114588323</v>
      </c>
      <c r="O106" s="4">
        <f t="shared" si="42"/>
        <v>0.38338140214259597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0.83680129493332078</v>
      </c>
      <c r="W106" s="4">
        <f t="shared" si="65"/>
        <v>0.50208077695999243</v>
      </c>
      <c r="X106" s="4">
        <f t="shared" si="58"/>
        <v>0.97302275143235406</v>
      </c>
      <c r="Y106" s="4">
        <f t="shared" si="59"/>
        <v>0.58381365085941239</v>
      </c>
      <c r="Z106" s="4">
        <f t="shared" si="66"/>
        <v>0.47922675267824499</v>
      </c>
      <c r="AA106" s="4">
        <f t="shared" si="67"/>
        <v>0.28753605160694695</v>
      </c>
      <c r="AB106" s="66">
        <f t="shared" si="55"/>
        <v>303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0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0.39922059256173997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0.49902574070217498</v>
      </c>
      <c r="I107" s="4">
        <f t="shared" si="57"/>
        <v>0.29941544442130497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0.69709862179586346</v>
      </c>
      <c r="N107" s="4">
        <f t="shared" si="41"/>
        <v>0.81057811825394177</v>
      </c>
      <c r="O107" s="4">
        <f t="shared" si="42"/>
        <v>0.39922059256173997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0.87137327724482927</v>
      </c>
      <c r="W107" s="4">
        <f t="shared" si="65"/>
        <v>0.52282396634689765</v>
      </c>
      <c r="X107" s="4">
        <f t="shared" si="58"/>
        <v>1.0132226478174271</v>
      </c>
      <c r="Y107" s="4">
        <f t="shared" si="59"/>
        <v>0.60793358869045633</v>
      </c>
      <c r="Z107" s="4">
        <f t="shared" si="66"/>
        <v>0.49902574070217498</v>
      </c>
      <c r="AA107" s="4">
        <f t="shared" si="67"/>
        <v>0.29941544442130497</v>
      </c>
      <c r="AB107" s="66">
        <f t="shared" si="55"/>
        <v>303</v>
      </c>
      <c r="AC107" s="6" t="str">
        <f t="shared" si="60"/>
        <v>FAIL</v>
      </c>
      <c r="AD107" s="4" t="b">
        <f t="shared" si="61"/>
        <v>0</v>
      </c>
      <c r="AE107" s="4" t="b">
        <f t="shared" si="62"/>
        <v>0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0.41428047149675601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0.51785058937094497</v>
      </c>
      <c r="I108" s="4">
        <f t="shared" si="57"/>
        <v>0.31071035362256699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0.72339541370894256</v>
      </c>
      <c r="N108" s="4">
        <f t="shared" si="41"/>
        <v>0.84115572010044382</v>
      </c>
      <c r="O108" s="4">
        <f t="shared" si="42"/>
        <v>0.41428047149675601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0.90424426713617823</v>
      </c>
      <c r="W108" s="4">
        <f t="shared" si="65"/>
        <v>0.54254656028170689</v>
      </c>
      <c r="X108" s="4">
        <f t="shared" si="58"/>
        <v>1.0514446501255548</v>
      </c>
      <c r="Y108" s="4">
        <f t="shared" si="59"/>
        <v>0.63086679007533286</v>
      </c>
      <c r="Z108" s="4">
        <f t="shared" si="66"/>
        <v>0.51785058937094497</v>
      </c>
      <c r="AA108" s="4">
        <f t="shared" si="67"/>
        <v>0.31071035362256699</v>
      </c>
      <c r="AB108" s="66">
        <f t="shared" si="55"/>
        <v>303</v>
      </c>
      <c r="AC108" s="6" t="str">
        <f t="shared" si="60"/>
        <v>FAIL</v>
      </c>
      <c r="AD108" s="4" t="b">
        <f t="shared" si="61"/>
        <v>0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0.42801300621180599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0.53501625776475747</v>
      </c>
      <c r="I109" s="4">
        <f t="shared" si="57"/>
        <v>0.32100975465885451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0.74737446489514792</v>
      </c>
      <c r="N109" s="4">
        <f t="shared" si="41"/>
        <v>0.86903828015766493</v>
      </c>
      <c r="O109" s="4">
        <f t="shared" si="42"/>
        <v>0.42801300621180599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0.9342180811189349</v>
      </c>
      <c r="W109" s="4">
        <f t="shared" si="65"/>
        <v>0.56053084867136094</v>
      </c>
      <c r="X109" s="4">
        <f t="shared" si="58"/>
        <v>1.0862978501970812</v>
      </c>
      <c r="Y109" s="4">
        <f t="shared" si="59"/>
        <v>0.65177871011824873</v>
      </c>
      <c r="Z109" s="4">
        <f t="shared" si="66"/>
        <v>0.53501625776475747</v>
      </c>
      <c r="AA109" s="4">
        <f t="shared" si="67"/>
        <v>0.32100975465885451</v>
      </c>
      <c r="AB109" s="66">
        <f t="shared" si="55"/>
        <v>303</v>
      </c>
      <c r="AC109" s="6" t="str">
        <f t="shared" si="60"/>
        <v>FAIL</v>
      </c>
      <c r="AD109" s="4" t="b">
        <f t="shared" si="61"/>
        <v>0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0.44046371546993501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0.55057964433741879</v>
      </c>
      <c r="I110" s="4">
        <f t="shared" si="57"/>
        <v>0.33034778660245123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0.76911525789514945</v>
      </c>
      <c r="N110" s="4">
        <f t="shared" si="41"/>
        <v>0.89431821979359538</v>
      </c>
      <c r="O110" s="4">
        <f t="shared" si="42"/>
        <v>0.44046371546993501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0.96139407236893681</v>
      </c>
      <c r="W110" s="4">
        <f t="shared" si="65"/>
        <v>0.57683644342136209</v>
      </c>
      <c r="X110" s="4">
        <f t="shared" si="58"/>
        <v>1.1178977747419943</v>
      </c>
      <c r="Y110" s="4">
        <f t="shared" si="59"/>
        <v>0.67073866484519651</v>
      </c>
      <c r="Z110" s="4">
        <f t="shared" si="66"/>
        <v>0.55057964433741879</v>
      </c>
      <c r="AA110" s="4">
        <f t="shared" si="67"/>
        <v>0.33034778660245123</v>
      </c>
      <c r="AB110" s="66">
        <f t="shared" si="55"/>
        <v>303</v>
      </c>
      <c r="AC110" s="6" t="str">
        <f t="shared" si="60"/>
        <v>FAIL</v>
      </c>
      <c r="AD110" s="4" t="b">
        <f t="shared" si="61"/>
        <v>0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0.45121839937613001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0.56402299922016252</v>
      </c>
      <c r="I111" s="4">
        <f t="shared" si="57"/>
        <v>0.33841379953209749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0.78789453799378129</v>
      </c>
      <c r="N111" s="4">
        <f t="shared" si="41"/>
        <v>0.9161545468907536</v>
      </c>
      <c r="O111" s="4">
        <f t="shared" si="42"/>
        <v>0.45121839937613001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0.98486817249222658</v>
      </c>
      <c r="W111" s="4">
        <f t="shared" si="65"/>
        <v>0.59092090349533599</v>
      </c>
      <c r="X111" s="4">
        <f t="shared" si="58"/>
        <v>1.1451931836134419</v>
      </c>
      <c r="Y111" s="4">
        <f t="shared" si="59"/>
        <v>0.68711591016806517</v>
      </c>
      <c r="Z111" s="4">
        <f t="shared" si="66"/>
        <v>0.56402299922016252</v>
      </c>
      <c r="AA111" s="4">
        <f t="shared" si="67"/>
        <v>0.33841379953209749</v>
      </c>
      <c r="AB111" s="66">
        <f t="shared" si="55"/>
        <v>303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0.46061818669132298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0.57577273336415369</v>
      </c>
      <c r="I112" s="4">
        <f t="shared" si="57"/>
        <v>0.34546364001849222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0.8043079668215587</v>
      </c>
      <c r="N112" s="4">
        <f t="shared" si="41"/>
        <v>0.93523988982119899</v>
      </c>
      <c r="O112" s="4">
        <f t="shared" si="42"/>
        <v>0.46061818669132298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1.0053849585269483</v>
      </c>
      <c r="W112" s="4">
        <f t="shared" si="65"/>
        <v>0.60323097511616908</v>
      </c>
      <c r="X112" s="4">
        <f t="shared" si="58"/>
        <v>1.1690498622764987</v>
      </c>
      <c r="Y112" s="4">
        <f t="shared" si="59"/>
        <v>0.70142991736589921</v>
      </c>
      <c r="Z112" s="4">
        <f t="shared" si="66"/>
        <v>0.57577273336415369</v>
      </c>
      <c r="AA112" s="4">
        <f t="shared" si="67"/>
        <v>0.34546364001849222</v>
      </c>
      <c r="AB112" s="66">
        <f t="shared" si="55"/>
        <v>303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0.469423177403471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0.5867789717543388</v>
      </c>
      <c r="I113" s="4">
        <f t="shared" si="57"/>
        <v>0.35206738305260327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0.81968279218058504</v>
      </c>
      <c r="N113" s="4">
        <f t="shared" si="41"/>
        <v>0.95311755679448418</v>
      </c>
      <c r="O113" s="4">
        <f t="shared" si="42"/>
        <v>0.469423177403471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1.0246034902257313</v>
      </c>
      <c r="W113" s="4">
        <f t="shared" si="65"/>
        <v>0.61476209413543881</v>
      </c>
      <c r="X113" s="4">
        <f t="shared" si="58"/>
        <v>1.1913969459931053</v>
      </c>
      <c r="Y113" s="4">
        <f t="shared" si="59"/>
        <v>0.71483816759586316</v>
      </c>
      <c r="Z113" s="4">
        <f t="shared" si="66"/>
        <v>0.5867789717543388</v>
      </c>
      <c r="AA113" s="4">
        <f t="shared" si="67"/>
        <v>0.35206738305260327</v>
      </c>
      <c r="AB113" s="66">
        <f t="shared" si="55"/>
        <v>303</v>
      </c>
      <c r="AC113" s="6" t="str">
        <f t="shared" si="60"/>
        <v>W/IN 98%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0.477168063998891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0.59646007999861372</v>
      </c>
      <c r="I114" s="4">
        <f t="shared" si="57"/>
        <v>0.35787604799916828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0.8332065178405974</v>
      </c>
      <c r="N114" s="4">
        <f t="shared" si="41"/>
        <v>0.96884278670389778</v>
      </c>
      <c r="O114" s="4">
        <f t="shared" si="42"/>
        <v>0.477168063998891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1.0415081473007468</v>
      </c>
      <c r="W114" s="4">
        <f t="shared" si="65"/>
        <v>0.624904888380448</v>
      </c>
      <c r="X114" s="4">
        <f t="shared" si="58"/>
        <v>1.2110534833798723</v>
      </c>
      <c r="Y114" s="4">
        <f t="shared" si="59"/>
        <v>0.72663209002792328</v>
      </c>
      <c r="Z114" s="4">
        <f t="shared" si="66"/>
        <v>0.59646007999861372</v>
      </c>
      <c r="AA114" s="4">
        <f t="shared" si="67"/>
        <v>0.35787604799916828</v>
      </c>
      <c r="AB114" s="66">
        <f t="shared" si="55"/>
        <v>303</v>
      </c>
      <c r="AC114" s="6" t="str">
        <f t="shared" si="60"/>
        <v>W/IN 98%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0.48310726058716202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0.60388407573395253</v>
      </c>
      <c r="I115" s="4">
        <f t="shared" si="57"/>
        <v>0.36233044544037152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0.84357723977578447</v>
      </c>
      <c r="N115" s="4">
        <f t="shared" si="41"/>
        <v>0.98090174078632397</v>
      </c>
      <c r="O115" s="4">
        <f t="shared" si="42"/>
        <v>0.48310726058716202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1.0544715497197306</v>
      </c>
      <c r="W115" s="4">
        <f t="shared" si="65"/>
        <v>0.63268292983183838</v>
      </c>
      <c r="X115" s="4">
        <f t="shared" si="58"/>
        <v>1.2261271759829049</v>
      </c>
      <c r="Y115" s="4">
        <f t="shared" si="59"/>
        <v>0.73567630558974295</v>
      </c>
      <c r="Z115" s="4">
        <f t="shared" si="66"/>
        <v>0.60388407573395253</v>
      </c>
      <c r="AA115" s="4">
        <f t="shared" si="67"/>
        <v>0.36233044544037152</v>
      </c>
      <c r="AB115" s="66">
        <f t="shared" si="55"/>
        <v>303</v>
      </c>
      <c r="AC115" s="6" t="str">
        <f t="shared" si="60"/>
        <v>W/IN 98%</v>
      </c>
      <c r="AD115" s="4" t="b">
        <f t="shared" si="61"/>
        <v>0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0.487416599372961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0.60927074921620128</v>
      </c>
      <c r="I116" s="4">
        <f t="shared" si="57"/>
        <v>0.36556244952972072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0.8511019872071619</v>
      </c>
      <c r="N116" s="4">
        <f t="shared" si="41"/>
        <v>0.98965142902634495</v>
      </c>
      <c r="O116" s="4">
        <f t="shared" si="42"/>
        <v>0.487416599372961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1.0638774840089524</v>
      </c>
      <c r="W116" s="4">
        <f t="shared" si="65"/>
        <v>0.63832649040537137</v>
      </c>
      <c r="X116" s="4">
        <f t="shared" si="58"/>
        <v>1.2370642862829313</v>
      </c>
      <c r="Y116" s="4">
        <f t="shared" si="59"/>
        <v>0.74223857176975871</v>
      </c>
      <c r="Z116" s="4">
        <f t="shared" si="66"/>
        <v>0.60927074921620128</v>
      </c>
      <c r="AA116" s="4">
        <f t="shared" si="67"/>
        <v>0.36556244952972072</v>
      </c>
      <c r="AB116" s="66">
        <f t="shared" si="55"/>
        <v>303</v>
      </c>
      <c r="AC116" s="6" t="str">
        <f t="shared" si="60"/>
        <v>W/IN 98%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0.49013057667138799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0.61266322083923497</v>
      </c>
      <c r="I117" s="4">
        <f t="shared" si="57"/>
        <v>0.367597932503541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0.85584099583940354</v>
      </c>
      <c r="N117" s="4">
        <f t="shared" si="41"/>
        <v>0.9951618927963285</v>
      </c>
      <c r="O117" s="4">
        <f t="shared" si="42"/>
        <v>0.49013057667138799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1.0698012447992544</v>
      </c>
      <c r="W117" s="4">
        <f>M117-(M117*25%)</f>
        <v>0.64188074687955265</v>
      </c>
      <c r="X117" s="4">
        <f t="shared" si="58"/>
        <v>1.2439523659954106</v>
      </c>
      <c r="Y117" s="4">
        <f t="shared" si="59"/>
        <v>0.7463714195972464</v>
      </c>
      <c r="Z117" s="4">
        <f t="shared" si="66"/>
        <v>0.61266322083923497</v>
      </c>
      <c r="AA117" s="4">
        <f t="shared" si="67"/>
        <v>0.367597932503541</v>
      </c>
      <c r="AB117" s="66">
        <f t="shared" si="55"/>
        <v>303</v>
      </c>
      <c r="AC117" s="6" t="str">
        <f t="shared" si="60"/>
        <v>W/IN 98%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0.49202031808157998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0.61502539760197494</v>
      </c>
      <c r="I118" s="4">
        <f t="shared" si="57"/>
        <v>0.36901523856118501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0.85914076583408816</v>
      </c>
      <c r="N118" s="4">
        <f t="shared" si="41"/>
        <v>0.99899882672408702</v>
      </c>
      <c r="O118" s="4">
        <f t="shared" si="42"/>
        <v>0.49202031808157998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1.0739259572926101</v>
      </c>
      <c r="W118" s="4">
        <f t="shared" ref="W118:W181" si="69">M118-(M118*25%)</f>
        <v>0.64435557437556612</v>
      </c>
      <c r="X118" s="4">
        <f t="shared" si="58"/>
        <v>1.2487485334051087</v>
      </c>
      <c r="Y118" s="4">
        <f t="shared" si="59"/>
        <v>0.74924912004306532</v>
      </c>
      <c r="Z118" s="4">
        <f t="shared" si="66"/>
        <v>0.61502539760197494</v>
      </c>
      <c r="AA118" s="4">
        <f t="shared" si="67"/>
        <v>0.36901523856118501</v>
      </c>
      <c r="AB118" s="66">
        <f t="shared" si="55"/>
        <v>303</v>
      </c>
      <c r="AC118" s="6" t="str">
        <f t="shared" si="60"/>
        <v>W/IN 98%</v>
      </c>
      <c r="AD118" s="4" t="b">
        <f t="shared" si="61"/>
        <v>0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0.49251340934504501</v>
      </c>
      <c r="D119" s="3" t="e">
        <f t="shared" si="51"/>
        <v>#N/A</v>
      </c>
      <c r="E119" s="41" t="e">
        <f t="shared" si="52"/>
        <v>#N/A</v>
      </c>
      <c r="F119" s="3">
        <f t="shared" si="53"/>
        <v>0.49251340934504501</v>
      </c>
      <c r="G119" s="41">
        <f t="shared" si="54"/>
        <v>303</v>
      </c>
      <c r="H119" s="4">
        <f t="shared" si="56"/>
        <v>0.61564176168130624</v>
      </c>
      <c r="I119" s="4">
        <f t="shared" si="57"/>
        <v>0.36938505700878377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0.86000177663008781</v>
      </c>
      <c r="N119" s="4">
        <f t="shared" si="41"/>
        <v>0.99999999999999989</v>
      </c>
      <c r="O119" s="4">
        <f t="shared" si="42"/>
        <v>0.49251340934504501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1.0750022207876098</v>
      </c>
      <c r="W119" s="4">
        <f t="shared" si="69"/>
        <v>0.64500133247256586</v>
      </c>
      <c r="X119" s="4">
        <f t="shared" si="58"/>
        <v>1.2499999999999998</v>
      </c>
      <c r="Y119" s="4">
        <f t="shared" si="59"/>
        <v>0.74999999999999989</v>
      </c>
      <c r="Z119" s="4">
        <f t="shared" si="66"/>
        <v>0.61564176168130624</v>
      </c>
      <c r="AA119" s="4">
        <f t="shared" si="67"/>
        <v>0.36938505700878377</v>
      </c>
      <c r="AB119" s="66">
        <f t="shared" si="55"/>
        <v>303</v>
      </c>
      <c r="AC119" s="6" t="str">
        <f t="shared" si="60"/>
        <v>W/IN 98%</v>
      </c>
      <c r="AD119" s="4" t="b">
        <f t="shared" si="61"/>
        <v>0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0.49157616934120302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0.61447021167650373</v>
      </c>
      <c r="I120" s="4">
        <f t="shared" si="57"/>
        <v>0.36868212700590225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0.85836521597379056</v>
      </c>
      <c r="N120" s="4">
        <f t="shared" si="41"/>
        <v>0.9980970264239335</v>
      </c>
      <c r="O120" s="4">
        <f t="shared" si="42"/>
        <v>0.49157616934120302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1.0729565199672382</v>
      </c>
      <c r="W120" s="4">
        <f t="shared" si="69"/>
        <v>0.64377391198034295</v>
      </c>
      <c r="X120" s="4">
        <f t="shared" si="58"/>
        <v>1.2476212830299169</v>
      </c>
      <c r="Y120" s="4">
        <f t="shared" si="59"/>
        <v>0.74857276981795007</v>
      </c>
      <c r="Z120" s="4">
        <f t="shared" si="66"/>
        <v>0.61447021167650373</v>
      </c>
      <c r="AA120" s="4">
        <f t="shared" si="67"/>
        <v>0.36868212700590225</v>
      </c>
      <c r="AB120" s="66">
        <f t="shared" si="55"/>
        <v>303</v>
      </c>
      <c r="AC120" s="6" t="str">
        <f t="shared" si="60"/>
        <v>W/IN 98%</v>
      </c>
      <c r="AD120" s="4" t="b">
        <f t="shared" si="61"/>
        <v>0</v>
      </c>
      <c r="AE120" s="4" t="b">
        <f t="shared" si="62"/>
        <v>0</v>
      </c>
      <c r="AF120" s="4" t="b">
        <f t="shared" si="63"/>
        <v>1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0.49033905800896499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0.61292382251120625</v>
      </c>
      <c r="I121" s="4">
        <f t="shared" si="57"/>
        <v>0.36775429350672373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0.85620503530981895</v>
      </c>
      <c r="N121" s="4">
        <f t="shared" si="41"/>
        <v>0.99558519363163822</v>
      </c>
      <c r="O121" s="4">
        <f t="shared" si="42"/>
        <v>0.49033905800896499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1.0702562941372737</v>
      </c>
      <c r="W121" s="4">
        <f t="shared" si="69"/>
        <v>0.64215377648236416</v>
      </c>
      <c r="X121" s="4">
        <f t="shared" si="58"/>
        <v>1.2444814920395477</v>
      </c>
      <c r="Y121" s="4">
        <f t="shared" si="59"/>
        <v>0.74668889522372872</v>
      </c>
      <c r="Z121" s="4">
        <f t="shared" si="66"/>
        <v>0.61292382251120625</v>
      </c>
      <c r="AA121" s="4">
        <f t="shared" si="67"/>
        <v>0.36775429350672373</v>
      </c>
      <c r="AB121" s="66">
        <f t="shared" si="55"/>
        <v>303</v>
      </c>
      <c r="AC121" s="6" t="str">
        <f t="shared" si="60"/>
        <v>W/IN 98%</v>
      </c>
      <c r="AD121" s="4" t="b">
        <f t="shared" si="61"/>
        <v>0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0.48839813792885101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0.61049767241106379</v>
      </c>
      <c r="I122" s="4">
        <f t="shared" si="57"/>
        <v>0.36629860344663823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0.85281589973396776</v>
      </c>
      <c r="N122" s="4">
        <f t="shared" si="41"/>
        <v>0.99164434645207611</v>
      </c>
      <c r="O122" s="4">
        <f t="shared" si="42"/>
        <v>0.48839813792885101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1.0660198746674596</v>
      </c>
      <c r="W122" s="4">
        <f t="shared" si="69"/>
        <v>0.6396119248004758</v>
      </c>
      <c r="X122" s="4">
        <f t="shared" si="58"/>
        <v>1.2395554330650951</v>
      </c>
      <c r="Y122" s="4">
        <f t="shared" si="59"/>
        <v>0.74373325983905714</v>
      </c>
      <c r="Z122" s="4">
        <f t="shared" si="66"/>
        <v>0.61049767241106379</v>
      </c>
      <c r="AA122" s="4">
        <f t="shared" si="67"/>
        <v>0.36629860344663823</v>
      </c>
      <c r="AB122" s="66">
        <f t="shared" si="55"/>
        <v>303</v>
      </c>
      <c r="AC122" s="6" t="str">
        <f t="shared" si="60"/>
        <v>W/IN 98%</v>
      </c>
      <c r="AD122" s="4" t="b">
        <f t="shared" si="61"/>
        <v>0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0.48546851833418198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0.60683564791772748</v>
      </c>
      <c r="I123" s="4">
        <f t="shared" si="57"/>
        <v>0.36410138875063647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0.84770034753079804</v>
      </c>
      <c r="N123" s="4">
        <f t="shared" si="41"/>
        <v>0.98569604222506035</v>
      </c>
      <c r="O123" s="4">
        <f t="shared" si="42"/>
        <v>0.48546851833418198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1.0596254344134977</v>
      </c>
      <c r="W123" s="4">
        <f t="shared" si="69"/>
        <v>0.63577526064809853</v>
      </c>
      <c r="X123" s="4">
        <f t="shared" si="58"/>
        <v>1.2321200527813254</v>
      </c>
      <c r="Y123" s="4">
        <f t="shared" si="59"/>
        <v>0.73927203166879529</v>
      </c>
      <c r="Z123" s="4">
        <f t="shared" si="66"/>
        <v>0.60683564791772748</v>
      </c>
      <c r="AA123" s="4">
        <f t="shared" si="67"/>
        <v>0.36410138875063647</v>
      </c>
      <c r="AB123" s="66">
        <f t="shared" si="55"/>
        <v>303</v>
      </c>
      <c r="AC123" s="6" t="str">
        <f t="shared" si="60"/>
        <v>W/IN 98%</v>
      </c>
      <c r="AD123" s="4" t="b">
        <f t="shared" si="61"/>
        <v>0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0.48321034191069501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0.60401292738836876</v>
      </c>
      <c r="I124" s="4">
        <f t="shared" si="57"/>
        <v>0.36240775643302126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0.84375723512148204</v>
      </c>
      <c r="N124" s="4">
        <f t="shared" si="41"/>
        <v>0.98111103726755078</v>
      </c>
      <c r="O124" s="4">
        <f t="shared" si="42"/>
        <v>0.48321034191069501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1.0546965439018525</v>
      </c>
      <c r="W124" s="4">
        <f t="shared" si="69"/>
        <v>0.63281792634111156</v>
      </c>
      <c r="X124" s="4">
        <f t="shared" si="58"/>
        <v>1.2263887965844384</v>
      </c>
      <c r="Y124" s="4">
        <f t="shared" si="59"/>
        <v>0.73583327795066311</v>
      </c>
      <c r="Z124" s="4">
        <f t="shared" si="66"/>
        <v>0.60401292738836876</v>
      </c>
      <c r="AA124" s="4">
        <f t="shared" si="67"/>
        <v>0.36240775643302126</v>
      </c>
      <c r="AB124" s="66">
        <f t="shared" si="55"/>
        <v>303</v>
      </c>
      <c r="AC124" s="6" t="str">
        <f t="shared" si="60"/>
        <v>W/IN 98%</v>
      </c>
      <c r="AD124" s="4" t="b">
        <f t="shared" si="61"/>
        <v>0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0.47986065787925097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0.59982582234906368</v>
      </c>
      <c r="I125" s="4">
        <f t="shared" si="57"/>
        <v>0.35989549340943822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0.83790818783965848</v>
      </c>
      <c r="N125" s="4">
        <f t="shared" si="41"/>
        <v>0.97430983354824796</v>
      </c>
      <c r="O125" s="4">
        <f t="shared" si="42"/>
        <v>0.47986065787925097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1.0473852347995731</v>
      </c>
      <c r="W125" s="4">
        <f t="shared" si="69"/>
        <v>0.62843114087974383</v>
      </c>
      <c r="X125" s="4">
        <f t="shared" si="58"/>
        <v>1.2178872919353099</v>
      </c>
      <c r="Y125" s="4">
        <f t="shared" si="59"/>
        <v>0.73073237516118594</v>
      </c>
      <c r="Z125" s="4">
        <f t="shared" si="66"/>
        <v>0.59982582234906368</v>
      </c>
      <c r="AA125" s="4">
        <f t="shared" si="67"/>
        <v>0.35989549340943822</v>
      </c>
      <c r="AB125" s="66">
        <f t="shared" si="55"/>
        <v>303</v>
      </c>
      <c r="AC125" s="6" t="str">
        <f t="shared" si="60"/>
        <v>W/IN 98%</v>
      </c>
      <c r="AD125" s="4" t="b">
        <f t="shared" si="61"/>
        <v>0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0.47744667477117497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0.59680834346396872</v>
      </c>
      <c r="I126" s="4">
        <f t="shared" si="57"/>
        <v>0.35808500607838123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0.83369301375036586</v>
      </c>
      <c r="N126" s="4">
        <f t="shared" si="41"/>
        <v>0.96940847845359956</v>
      </c>
      <c r="O126" s="4">
        <f t="shared" si="42"/>
        <v>0.47744667477117497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1.0421162671879574</v>
      </c>
      <c r="W126" s="4">
        <f t="shared" si="69"/>
        <v>0.62526976031277437</v>
      </c>
      <c r="X126" s="4">
        <f t="shared" si="58"/>
        <v>1.2117605980669994</v>
      </c>
      <c r="Y126" s="4">
        <f t="shared" si="59"/>
        <v>0.7270563588401997</v>
      </c>
      <c r="Z126" s="4">
        <f t="shared" si="66"/>
        <v>0.59680834346396872</v>
      </c>
      <c r="AA126" s="4">
        <f t="shared" si="67"/>
        <v>0.35808500607838123</v>
      </c>
      <c r="AB126" s="66">
        <f t="shared" si="55"/>
        <v>303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0.47574852946916801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0.59468566183645999</v>
      </c>
      <c r="I127" s="4">
        <f t="shared" si="57"/>
        <v>0.35681139710187604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0.83072779910038486</v>
      </c>
      <c r="N127" s="4">
        <f t="shared" si="41"/>
        <v>0.9659605615648692</v>
      </c>
      <c r="O127" s="4">
        <f t="shared" si="42"/>
        <v>0.47574852946916801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1.0384097488754811</v>
      </c>
      <c r="W127" s="4">
        <f t="shared" si="69"/>
        <v>0.62304584932528861</v>
      </c>
      <c r="X127" s="4">
        <f t="shared" si="58"/>
        <v>1.2074507019560865</v>
      </c>
      <c r="Y127" s="4">
        <f t="shared" si="59"/>
        <v>0.7244704211736519</v>
      </c>
      <c r="Z127" s="4">
        <f t="shared" si="66"/>
        <v>0.59468566183645999</v>
      </c>
      <c r="AA127" s="4">
        <f t="shared" si="67"/>
        <v>0.35681139710187604</v>
      </c>
      <c r="AB127" s="66">
        <f t="shared" si="55"/>
        <v>303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1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0.474289816991459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0.59286227123932378</v>
      </c>
      <c r="I128" s="4">
        <f t="shared" si="57"/>
        <v>0.35571736274359422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0.82818066982711191</v>
      </c>
      <c r="N128" s="4">
        <f t="shared" si="41"/>
        <v>0.96299878945870698</v>
      </c>
      <c r="O128" s="4">
        <f t="shared" si="42"/>
        <v>0.474289816991459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1.0352258372838898</v>
      </c>
      <c r="W128" s="4">
        <f t="shared" si="69"/>
        <v>0.62113550237033399</v>
      </c>
      <c r="X128" s="4">
        <f t="shared" si="58"/>
        <v>1.2037484868233836</v>
      </c>
      <c r="Y128" s="4">
        <f t="shared" si="59"/>
        <v>0.72224909209403021</v>
      </c>
      <c r="Z128" s="4">
        <f t="shared" si="66"/>
        <v>0.59286227123932378</v>
      </c>
      <c r="AA128" s="4">
        <f t="shared" si="67"/>
        <v>0.35571736274359422</v>
      </c>
      <c r="AB128" s="66">
        <f t="shared" si="55"/>
        <v>303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0.472948638770809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0.59118579846351127</v>
      </c>
      <c r="I129" s="4">
        <f t="shared" si="57"/>
        <v>0.35471147907810674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0.82583877287435603</v>
      </c>
      <c r="N129" s="4">
        <f t="shared" si="41"/>
        <v>0.96027565909270629</v>
      </c>
      <c r="O129" s="4">
        <f t="shared" si="42"/>
        <v>0.472948638770809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1.0322984660929451</v>
      </c>
      <c r="W129" s="4">
        <f t="shared" si="69"/>
        <v>0.619379079655767</v>
      </c>
      <c r="X129" s="4">
        <f t="shared" si="58"/>
        <v>1.2003445738658829</v>
      </c>
      <c r="Y129" s="4">
        <f t="shared" si="59"/>
        <v>0.72020674431952969</v>
      </c>
      <c r="Z129" s="4">
        <f t="shared" si="66"/>
        <v>0.59118579846351127</v>
      </c>
      <c r="AA129" s="4">
        <f t="shared" si="67"/>
        <v>0.35471147907810674</v>
      </c>
      <c r="AB129" s="66">
        <f t="shared" si="55"/>
        <v>303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0.47239514690090301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0.59049393362612879</v>
      </c>
      <c r="I130" s="4">
        <f t="shared" si="57"/>
        <v>0.35429636017567723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0.82487229362234449</v>
      </c>
      <c r="N130" s="4">
        <f t="shared" si="41"/>
        <v>0.95915184833059519</v>
      </c>
      <c r="O130" s="4">
        <f t="shared" si="42"/>
        <v>0.47239514690090301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1.0310903670279306</v>
      </c>
      <c r="W130" s="4">
        <f t="shared" si="69"/>
        <v>0.61865422021675842</v>
      </c>
      <c r="X130" s="4">
        <f t="shared" si="58"/>
        <v>1.198939810413244</v>
      </c>
      <c r="Y130" s="4">
        <f t="shared" si="59"/>
        <v>0.71936388624794634</v>
      </c>
      <c r="Z130" s="4">
        <f t="shared" si="66"/>
        <v>0.59049393362612879</v>
      </c>
      <c r="AA130" s="4">
        <f t="shared" si="67"/>
        <v>0.35429636017567723</v>
      </c>
      <c r="AB130" s="66">
        <f t="shared" si="55"/>
        <v>303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1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0.47175354883512099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0.58969193604390124</v>
      </c>
      <c r="I131" s="4">
        <f t="shared" si="57"/>
        <v>0.35381516162634075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0.8237519678281926</v>
      </c>
      <c r="N131" s="4">
        <f t="shared" si="41"/>
        <v>0.95784914660997567</v>
      </c>
      <c r="O131" s="4">
        <f t="shared" si="42"/>
        <v>0.47175354883512099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1.0296899597852407</v>
      </c>
      <c r="W131" s="4">
        <f t="shared" si="69"/>
        <v>0.61781397587114451</v>
      </c>
      <c r="X131" s="4">
        <f t="shared" si="58"/>
        <v>1.1973114332624695</v>
      </c>
      <c r="Y131" s="4">
        <f t="shared" si="59"/>
        <v>0.71838685995748175</v>
      </c>
      <c r="Z131" s="4">
        <f t="shared" si="66"/>
        <v>0.58969193604390124</v>
      </c>
      <c r="AA131" s="4">
        <f t="shared" si="67"/>
        <v>0.35381516162634075</v>
      </c>
      <c r="AB131" s="66">
        <f t="shared" si="55"/>
        <v>303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1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0.47267846986172601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0.59084808732715755</v>
      </c>
      <c r="I132" s="4">
        <f t="shared" si="57"/>
        <v>0.35450885239629448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0.82536701771522125</v>
      </c>
      <c r="N132" s="4">
        <f t="shared" ref="N132:N195" si="74">C132*(1/$AP$76)</f>
        <v>0.95972710771530878</v>
      </c>
      <c r="O132" s="4">
        <f t="shared" ref="O132:O195" si="75">C132*(1/$AQ$76)</f>
        <v>0.47267846986172601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1.0317087721440266</v>
      </c>
      <c r="W132" s="4">
        <f t="shared" si="69"/>
        <v>0.61902526328641594</v>
      </c>
      <c r="X132" s="4">
        <f t="shared" si="58"/>
        <v>1.1996588846441361</v>
      </c>
      <c r="Y132" s="4">
        <f t="shared" si="59"/>
        <v>0.71979533078648161</v>
      </c>
      <c r="Z132" s="4">
        <f t="shared" si="66"/>
        <v>0.59084808732715755</v>
      </c>
      <c r="AA132" s="4">
        <f t="shared" si="67"/>
        <v>0.35450885239629448</v>
      </c>
      <c r="AB132" s="66">
        <f t="shared" si="55"/>
        <v>303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1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0.47422378804408999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0.5927797350551125</v>
      </c>
      <c r="I133" s="4">
        <f t="shared" si="57"/>
        <v>0.35566784103306748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0.82806537344945219</v>
      </c>
      <c r="N133" s="4">
        <f t="shared" si="74"/>
        <v>0.96286472418024727</v>
      </c>
      <c r="O133" s="4">
        <f t="shared" si="75"/>
        <v>0.47422378804408999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1.0350817168118152</v>
      </c>
      <c r="W133" s="4">
        <f t="shared" si="69"/>
        <v>0.62104903008708912</v>
      </c>
      <c r="X133" s="4">
        <f t="shared" si="58"/>
        <v>1.203580905225309</v>
      </c>
      <c r="Y133" s="4">
        <f t="shared" si="59"/>
        <v>0.72214854313518551</v>
      </c>
      <c r="Z133" s="4">
        <f t="shared" si="66"/>
        <v>0.5927797350551125</v>
      </c>
      <c r="AA133" s="4">
        <f t="shared" si="67"/>
        <v>0.35566784103306748</v>
      </c>
      <c r="AB133" s="66">
        <f t="shared" si="55"/>
        <v>303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1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0.47806414579075102</v>
      </c>
      <c r="D134" s="3">
        <f t="shared" si="51"/>
        <v>1</v>
      </c>
      <c r="E134" s="41">
        <f t="shared" si="52"/>
        <v>318</v>
      </c>
      <c r="F134" s="3" t="e">
        <f t="shared" si="53"/>
        <v>#N/A</v>
      </c>
      <c r="G134" s="41" t="e">
        <f t="shared" si="54"/>
        <v>#N/A</v>
      </c>
      <c r="H134" s="4">
        <f t="shared" si="56"/>
        <v>0.59758018223843878</v>
      </c>
      <c r="I134" s="4">
        <f t="shared" si="57"/>
        <v>0.35854810934306325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0.83477121012792066</v>
      </c>
      <c r="N134" s="4">
        <f t="shared" si="74"/>
        <v>0.9706621925817025</v>
      </c>
      <c r="O134" s="4">
        <f t="shared" si="75"/>
        <v>0.47806414579075102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1.0434640126599009</v>
      </c>
      <c r="W134" s="4">
        <f t="shared" si="69"/>
        <v>0.62607840759594047</v>
      </c>
      <c r="X134" s="4">
        <f t="shared" si="58"/>
        <v>1.2133277407271281</v>
      </c>
      <c r="Y134" s="4">
        <f t="shared" si="59"/>
        <v>0.72799664443627687</v>
      </c>
      <c r="Z134" s="4">
        <f t="shared" si="66"/>
        <v>0.59758018223843878</v>
      </c>
      <c r="AA134" s="4">
        <f t="shared" si="67"/>
        <v>0.35854810934306325</v>
      </c>
      <c r="AB134" s="66">
        <f t="shared" si="55"/>
        <v>303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1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0.48178156935225402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0.60222696169031753</v>
      </c>
      <c r="I135" s="4">
        <f t="shared" si="57"/>
        <v>0.36133617701419052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0.84126238540704779</v>
      </c>
      <c r="N135" s="4">
        <f t="shared" si="74"/>
        <v>0.97821005522050164</v>
      </c>
      <c r="O135" s="4">
        <f t="shared" si="75"/>
        <v>0.48178156935225402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1.0515779817588098</v>
      </c>
      <c r="W135" s="4">
        <f t="shared" si="69"/>
        <v>0.63094678905528578</v>
      </c>
      <c r="X135" s="4">
        <f t="shared" si="58"/>
        <v>1.222762569025627</v>
      </c>
      <c r="Y135" s="4">
        <f t="shared" si="59"/>
        <v>0.7336575414153762</v>
      </c>
      <c r="Z135" s="4">
        <f t="shared" si="66"/>
        <v>0.60222696169031753</v>
      </c>
      <c r="AA135" s="4">
        <f t="shared" si="67"/>
        <v>0.36133617701419052</v>
      </c>
      <c r="AB135" s="66">
        <f t="shared" si="55"/>
        <v>303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1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0.48688800288453199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0.60861000360566497</v>
      </c>
      <c r="I136" s="4">
        <f t="shared" si="57"/>
        <v>0.36516600216339901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0.8501789789995805</v>
      </c>
      <c r="N136" s="4">
        <f t="shared" si="74"/>
        <v>0.98857816588589165</v>
      </c>
      <c r="O136" s="4">
        <f t="shared" si="75"/>
        <v>0.48688800288453199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1.0627237237494755</v>
      </c>
      <c r="W136" s="4">
        <f t="shared" si="69"/>
        <v>0.63763423424968535</v>
      </c>
      <c r="X136" s="4">
        <f t="shared" si="58"/>
        <v>1.2357227073573647</v>
      </c>
      <c r="Y136" s="4">
        <f t="shared" si="59"/>
        <v>0.74143362441441873</v>
      </c>
      <c r="Z136" s="4">
        <f t="shared" si="66"/>
        <v>0.60861000360566497</v>
      </c>
      <c r="AA136" s="4">
        <f t="shared" si="67"/>
        <v>0.36516600216339901</v>
      </c>
      <c r="AB136" s="66">
        <f t="shared" si="55"/>
        <v>303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1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0.49354630150110101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0.61693287687637621</v>
      </c>
      <c r="I137" s="4">
        <f t="shared" si="57"/>
        <v>0.37015972612582576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0.86180536019232368</v>
      </c>
      <c r="N137" s="4">
        <f t="shared" si="74"/>
        <v>1.0020971858561771</v>
      </c>
      <c r="O137" s="4">
        <f t="shared" si="75"/>
        <v>0.49354630150110101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1.0772567002404045</v>
      </c>
      <c r="W137" s="4">
        <f t="shared" si="69"/>
        <v>0.64635402014424281</v>
      </c>
      <c r="X137" s="4">
        <f t="shared" si="58"/>
        <v>1.2526214823202215</v>
      </c>
      <c r="Y137" s="4">
        <f t="shared" si="59"/>
        <v>0.75157288939213285</v>
      </c>
      <c r="Z137" s="4">
        <f t="shared" si="66"/>
        <v>0.61693287687637621</v>
      </c>
      <c r="AA137" s="4">
        <f t="shared" si="67"/>
        <v>0.37015972612582576</v>
      </c>
      <c r="AB137" s="66">
        <f t="shared" si="55"/>
        <v>303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1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0.50066625348370897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0.62583281685463621</v>
      </c>
      <c r="I138" s="4">
        <f t="shared" si="57"/>
        <v>0.37549969011278173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0.87423785692922773</v>
      </c>
      <c r="N138" s="4">
        <f t="shared" si="74"/>
        <v>1.0165535475460572</v>
      </c>
      <c r="O138" s="4">
        <f t="shared" si="75"/>
        <v>0.50066625348370897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1.0927973211615347</v>
      </c>
      <c r="W138" s="4">
        <f t="shared" si="69"/>
        <v>0.65567839269692074</v>
      </c>
      <c r="X138" s="4">
        <f t="shared" si="58"/>
        <v>1.2706919344325716</v>
      </c>
      <c r="Y138" s="4">
        <f t="shared" si="59"/>
        <v>0.76241516065954285</v>
      </c>
      <c r="Z138" s="4">
        <f t="shared" si="66"/>
        <v>0.62583281685463621</v>
      </c>
      <c r="AA138" s="4">
        <f t="shared" si="67"/>
        <v>0.37549969011278173</v>
      </c>
      <c r="AB138" s="66">
        <f t="shared" si="55"/>
        <v>303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1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0.50894061550052305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0.63617576937565379</v>
      </c>
      <c r="I139" s="4">
        <f t="shared" si="57"/>
        <v>0.38170546162539232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0.88868612554470272</v>
      </c>
      <c r="N139" s="4">
        <f t="shared" si="74"/>
        <v>1.0333538251827972</v>
      </c>
      <c r="O139" s="4">
        <f t="shared" si="75"/>
        <v>0.50894061550052305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1.1108576569308783</v>
      </c>
      <c r="W139" s="4">
        <f t="shared" si="69"/>
        <v>0.6665145941585271</v>
      </c>
      <c r="X139" s="4">
        <f t="shared" si="58"/>
        <v>1.2916922814784964</v>
      </c>
      <c r="Y139" s="4">
        <f t="shared" si="59"/>
        <v>0.77501536888709788</v>
      </c>
      <c r="Z139" s="4">
        <f t="shared" si="66"/>
        <v>0.63617576937565379</v>
      </c>
      <c r="AA139" s="4">
        <f t="shared" si="67"/>
        <v>0.38170546162539232</v>
      </c>
      <c r="AB139" s="66">
        <f t="shared" si="55"/>
        <v>303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1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0.51815120946126403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0.64768901182658001</v>
      </c>
      <c r="I140" s="4">
        <f t="shared" si="57"/>
        <v>0.38861340709594805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0.90476919459370442</v>
      </c>
      <c r="N140" s="4">
        <f t="shared" si="74"/>
        <v>1.0520550296291682</v>
      </c>
      <c r="O140" s="4">
        <f t="shared" si="75"/>
        <v>0.51815120946126403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1.1309614932421306</v>
      </c>
      <c r="W140" s="4">
        <f t="shared" si="69"/>
        <v>0.67857689594527826</v>
      </c>
      <c r="X140" s="4">
        <f t="shared" si="58"/>
        <v>1.3150687870364601</v>
      </c>
      <c r="Y140" s="4">
        <f t="shared" si="59"/>
        <v>0.78904127222187614</v>
      </c>
      <c r="Z140" s="4">
        <f t="shared" si="66"/>
        <v>0.64768901182658001</v>
      </c>
      <c r="AA140" s="4">
        <f t="shared" si="67"/>
        <v>0.38861340709594805</v>
      </c>
      <c r="AB140" s="66">
        <f t="shared" si="55"/>
        <v>303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1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0.52907004902128996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0.66133756127661247</v>
      </c>
      <c r="I141" s="4">
        <f t="shared" si="57"/>
        <v>0.39680253676596744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0.92383511491625669</v>
      </c>
      <c r="N141" s="4">
        <f t="shared" si="74"/>
        <v>1.0742246586237292</v>
      </c>
      <c r="O141" s="4">
        <f t="shared" si="75"/>
        <v>0.52907004902128996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1.1547938936453208</v>
      </c>
      <c r="W141" s="4">
        <f t="shared" si="69"/>
        <v>0.69287633618719258</v>
      </c>
      <c r="X141" s="4">
        <f t="shared" si="58"/>
        <v>1.3427808232796614</v>
      </c>
      <c r="Y141" s="4">
        <f t="shared" si="59"/>
        <v>0.80566849396779694</v>
      </c>
      <c r="Z141" s="4">
        <f t="shared" si="66"/>
        <v>0.66133756127661247</v>
      </c>
      <c r="AA141" s="4">
        <f t="shared" si="67"/>
        <v>0.39680253676596744</v>
      </c>
      <c r="AB141" s="66">
        <f t="shared" si="55"/>
        <v>303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1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0.54018996059467705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0.67523745074334629</v>
      </c>
      <c r="I142" s="4">
        <f t="shared" si="57"/>
        <v>0.40514247044600782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0.94325213692546384</v>
      </c>
      <c r="N142" s="4">
        <f t="shared" si="74"/>
        <v>1.0968025445500729</v>
      </c>
      <c r="O142" s="4">
        <f t="shared" si="75"/>
        <v>0.54018996059467705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1.1790651711568298</v>
      </c>
      <c r="W142" s="4">
        <f t="shared" si="69"/>
        <v>0.70743910269409782</v>
      </c>
      <c r="X142" s="4">
        <f t="shared" si="58"/>
        <v>1.3710031806875911</v>
      </c>
      <c r="Y142" s="4">
        <f t="shared" si="59"/>
        <v>0.82260190841255465</v>
      </c>
      <c r="Z142" s="4">
        <f t="shared" si="66"/>
        <v>0.67523745074334629</v>
      </c>
      <c r="AA142" s="4">
        <f t="shared" si="67"/>
        <v>0.40514247044600782</v>
      </c>
      <c r="AB142" s="66">
        <f t="shared" si="55"/>
        <v>303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1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0.55255449062691098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0.69069311328363869</v>
      </c>
      <c r="I143" s="4">
        <f t="shared" si="57"/>
        <v>0.41441586797018326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0.96484244815994968</v>
      </c>
      <c r="N143" s="4">
        <f t="shared" si="74"/>
        <v>1.1219075057503711</v>
      </c>
      <c r="O143" s="4">
        <f t="shared" si="75"/>
        <v>0.55255449062691098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1.2060530601999371</v>
      </c>
      <c r="W143" s="4">
        <f t="shared" si="69"/>
        <v>0.72363183611996229</v>
      </c>
      <c r="X143" s="4">
        <f t="shared" si="58"/>
        <v>1.402384382187964</v>
      </c>
      <c r="Y143" s="4">
        <f t="shared" si="59"/>
        <v>0.84143062931277834</v>
      </c>
      <c r="Z143" s="4">
        <f t="shared" si="66"/>
        <v>0.69069311328363869</v>
      </c>
      <c r="AA143" s="4">
        <f t="shared" si="67"/>
        <v>0.41441586797018326</v>
      </c>
      <c r="AB143" s="66">
        <f t="shared" si="55"/>
        <v>303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1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0.56562935356799704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0.7070366919599963</v>
      </c>
      <c r="I144" s="4">
        <f t="shared" si="57"/>
        <v>0.42422201517599778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0.98767310646320672</v>
      </c>
      <c r="N144" s="4">
        <f t="shared" si="74"/>
        <v>1.1484547280046307</v>
      </c>
      <c r="O144" s="4">
        <f t="shared" si="75"/>
        <v>0.56562935356799704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1.2345913830790085</v>
      </c>
      <c r="W144" s="4">
        <f t="shared" si="69"/>
        <v>0.74075482984740504</v>
      </c>
      <c r="X144" s="4">
        <f t="shared" si="58"/>
        <v>1.4355684100057884</v>
      </c>
      <c r="Y144" s="4">
        <f t="shared" si="59"/>
        <v>0.86134104600347294</v>
      </c>
      <c r="Z144" s="4">
        <f t="shared" si="66"/>
        <v>0.7070366919599963</v>
      </c>
      <c r="AA144" s="4">
        <f t="shared" si="67"/>
        <v>0.42422201517599778</v>
      </c>
      <c r="AB144" s="66">
        <f t="shared" si="55"/>
        <v>303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1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0.57816956415318299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0.72271195519147868</v>
      </c>
      <c r="I145" s="4">
        <f t="shared" si="57"/>
        <v>0.43362717311488724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1.0095701821122067</v>
      </c>
      <c r="N145" s="4">
        <f t="shared" si="74"/>
        <v>1.1739163912756108</v>
      </c>
      <c r="O145" s="4">
        <f t="shared" si="75"/>
        <v>0.57816956415318299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1.2619627276402583</v>
      </c>
      <c r="W145" s="4">
        <f t="shared" si="69"/>
        <v>0.75717763658415504</v>
      </c>
      <c r="X145" s="4">
        <f t="shared" si="58"/>
        <v>1.4673954890945136</v>
      </c>
      <c r="Y145" s="4">
        <f t="shared" si="59"/>
        <v>0.88043729345670807</v>
      </c>
      <c r="Z145" s="4">
        <f t="shared" si="66"/>
        <v>0.72271195519147868</v>
      </c>
      <c r="AA145" s="4">
        <f t="shared" si="67"/>
        <v>0.43362717311488724</v>
      </c>
      <c r="AB145" s="66">
        <f t="shared" si="55"/>
        <v>303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1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0.59192693222276804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0.73990866527846011</v>
      </c>
      <c r="I146" s="4">
        <f t="shared" si="57"/>
        <v>0.44394519916707603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1.0335925960345622</v>
      </c>
      <c r="N146" s="4">
        <f t="shared" si="74"/>
        <v>1.2018493730148896</v>
      </c>
      <c r="O146" s="4">
        <f t="shared" si="75"/>
        <v>0.59192693222276804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1.2919907450432029</v>
      </c>
      <c r="W146" s="4">
        <f t="shared" si="69"/>
        <v>0.77519444702592166</v>
      </c>
      <c r="X146" s="4">
        <f t="shared" si="58"/>
        <v>1.5023117162686119</v>
      </c>
      <c r="Y146" s="4">
        <f t="shared" si="59"/>
        <v>0.90138702976116725</v>
      </c>
      <c r="Z146" s="4">
        <f t="shared" si="66"/>
        <v>0.73990866527846011</v>
      </c>
      <c r="AA146" s="4">
        <f t="shared" si="67"/>
        <v>0.44394519916707603</v>
      </c>
      <c r="AB146" s="66">
        <f t="shared" si="55"/>
        <v>303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1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0.60688073157248201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0.75860091446560252</v>
      </c>
      <c r="I147" s="4">
        <f t="shared" si="57"/>
        <v>0.45516054867936151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1.0597041571902792</v>
      </c>
      <c r="N147" s="4">
        <f t="shared" si="74"/>
        <v>1.2322115907047588</v>
      </c>
      <c r="O147" s="4">
        <f t="shared" si="75"/>
        <v>0.60688073157248201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1.3246301964878491</v>
      </c>
      <c r="W147" s="4">
        <f t="shared" si="69"/>
        <v>0.79477811789270936</v>
      </c>
      <c r="X147" s="4">
        <f t="shared" si="58"/>
        <v>1.5402644883809486</v>
      </c>
      <c r="Y147" s="4">
        <f t="shared" si="59"/>
        <v>0.92415869302856912</v>
      </c>
      <c r="Z147" s="4">
        <f t="shared" si="66"/>
        <v>0.75860091446560252</v>
      </c>
      <c r="AA147" s="4">
        <f t="shared" si="67"/>
        <v>0.45516054867936151</v>
      </c>
      <c r="AB147" s="66">
        <f t="shared" si="55"/>
        <v>303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1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0.62182907505737695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0.77728634382172124</v>
      </c>
      <c r="I148" s="4">
        <f t="shared" si="57"/>
        <v>0.46637180629303271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1.0858061915933266</v>
      </c>
      <c r="N148" s="4">
        <f t="shared" si="74"/>
        <v>1.2625627307981293</v>
      </c>
      <c r="O148" s="4">
        <f t="shared" si="75"/>
        <v>0.62182907505737695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1.3572577394916583</v>
      </c>
      <c r="W148" s="4">
        <f t="shared" si="69"/>
        <v>0.81435464369499488</v>
      </c>
      <c r="X148" s="4">
        <f t="shared" si="58"/>
        <v>1.5782034134976617</v>
      </c>
      <c r="Y148" s="4">
        <f t="shared" si="59"/>
        <v>0.94692204809859692</v>
      </c>
      <c r="Z148" s="4">
        <f t="shared" si="66"/>
        <v>0.77728634382172124</v>
      </c>
      <c r="AA148" s="4">
        <f t="shared" si="67"/>
        <v>0.46637180629303271</v>
      </c>
      <c r="AB148" s="66">
        <f t="shared" si="55"/>
        <v>303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0.63587492336587204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0.79484365420734004</v>
      </c>
      <c r="I149" s="4">
        <f t="shared" si="57"/>
        <v>0.47690619252440403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1.1103323349843177</v>
      </c>
      <c r="N149" s="4">
        <f t="shared" si="74"/>
        <v>1.2910814432676507</v>
      </c>
      <c r="O149" s="4">
        <f t="shared" si="75"/>
        <v>0.63587492336587204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1.387915418730397</v>
      </c>
      <c r="W149" s="4">
        <f t="shared" si="69"/>
        <v>0.83274925123823829</v>
      </c>
      <c r="X149" s="4">
        <f t="shared" si="58"/>
        <v>1.6138518040845633</v>
      </c>
      <c r="Y149" s="4">
        <f t="shared" si="59"/>
        <v>0.96831108245073805</v>
      </c>
      <c r="Z149" s="4">
        <f t="shared" si="66"/>
        <v>0.79484365420734004</v>
      </c>
      <c r="AA149" s="4">
        <f t="shared" si="67"/>
        <v>0.47690619252440403</v>
      </c>
      <c r="AB149" s="66">
        <f t="shared" si="55"/>
        <v>303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0.65149917849225503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0.81437397311531878</v>
      </c>
      <c r="I150" s="4">
        <f t="shared" si="57"/>
        <v>0.48862438386919127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1.1376146117959882</v>
      </c>
      <c r="N150" s="4">
        <f t="shared" si="74"/>
        <v>1.3228049554196559</v>
      </c>
      <c r="O150" s="4">
        <f t="shared" si="75"/>
        <v>0.65149917849225503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1.4220182647449853</v>
      </c>
      <c r="W150" s="4">
        <f t="shared" si="69"/>
        <v>0.85321095884699116</v>
      </c>
      <c r="X150" s="4">
        <f t="shared" si="58"/>
        <v>1.6535061942745699</v>
      </c>
      <c r="Y150" s="4">
        <f t="shared" si="59"/>
        <v>0.99210371656474194</v>
      </c>
      <c r="Z150" s="4">
        <f t="shared" si="66"/>
        <v>0.81437397311531878</v>
      </c>
      <c r="AA150" s="4">
        <f t="shared" si="67"/>
        <v>0.48862438386919127</v>
      </c>
      <c r="AB150" s="66">
        <f t="shared" si="55"/>
        <v>303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0.66802832670071299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0.8350354083758913</v>
      </c>
      <c r="I151" s="4">
        <f t="shared" si="57"/>
        <v>0.50102124502553469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1.1664769667202113</v>
      </c>
      <c r="N151" s="4">
        <f t="shared" si="74"/>
        <v>1.3563657639069593</v>
      </c>
      <c r="O151" s="4">
        <f t="shared" si="75"/>
        <v>0.66802832670071299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1.458096208400264</v>
      </c>
      <c r="W151" s="4">
        <f t="shared" si="69"/>
        <v>0.87485772504015846</v>
      </c>
      <c r="X151" s="4">
        <f t="shared" si="58"/>
        <v>1.6954572048836991</v>
      </c>
      <c r="Y151" s="4">
        <f t="shared" si="59"/>
        <v>1.0172743229302195</v>
      </c>
      <c r="Z151" s="4">
        <f t="shared" si="66"/>
        <v>0.8350354083758913</v>
      </c>
      <c r="AA151" s="4">
        <f t="shared" si="67"/>
        <v>0.50102124502553469</v>
      </c>
      <c r="AB151" s="66">
        <f t="shared" si="55"/>
        <v>303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0.68434198772329802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0.85542748465412255</v>
      </c>
      <c r="I152" s="4">
        <f t="shared" si="57"/>
        <v>0.51325649079247349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1.1949630489193159</v>
      </c>
      <c r="N152" s="4">
        <f t="shared" si="74"/>
        <v>1.3894890468735679</v>
      </c>
      <c r="O152" s="4">
        <f t="shared" si="75"/>
        <v>0.68434198772329802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1.493703811149145</v>
      </c>
      <c r="W152" s="4">
        <f t="shared" si="69"/>
        <v>0.89622228668948689</v>
      </c>
      <c r="X152" s="4">
        <f t="shared" si="58"/>
        <v>1.7368613085919598</v>
      </c>
      <c r="Y152" s="4">
        <f t="shared" si="59"/>
        <v>1.042116785155176</v>
      </c>
      <c r="Z152" s="4">
        <f t="shared" si="66"/>
        <v>0.85542748465412255</v>
      </c>
      <c r="AA152" s="4">
        <f t="shared" si="67"/>
        <v>0.51325649079247349</v>
      </c>
      <c r="AB152" s="66">
        <f t="shared" si="55"/>
        <v>303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0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0.700495107773215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0.87561888471651872</v>
      </c>
      <c r="I153" s="4">
        <f t="shared" si="57"/>
        <v>0.52537133082991128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1.2231688026662466</v>
      </c>
      <c r="N153" s="4">
        <f t="shared" si="74"/>
        <v>1.4222863671970851</v>
      </c>
      <c r="O153" s="4">
        <f t="shared" si="75"/>
        <v>0.700495107773215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1.5289610033328083</v>
      </c>
      <c r="W153" s="4">
        <f t="shared" si="69"/>
        <v>0.91737660199968496</v>
      </c>
      <c r="X153" s="4">
        <f t="shared" si="58"/>
        <v>1.7778579589963563</v>
      </c>
      <c r="Y153" s="4">
        <f t="shared" si="59"/>
        <v>1.0667147753978139</v>
      </c>
      <c r="Z153" s="4">
        <f t="shared" si="66"/>
        <v>0.87561888471651872</v>
      </c>
      <c r="AA153" s="4">
        <f t="shared" si="67"/>
        <v>0.52537133082991128</v>
      </c>
      <c r="AB153" s="66">
        <f t="shared" si="55"/>
        <v>303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0.71623739226929195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0.89529674033661499</v>
      </c>
      <c r="I154" s="4">
        <f t="shared" si="57"/>
        <v>0.53717804420196891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1.2506571763388461</v>
      </c>
      <c r="N154" s="4">
        <f t="shared" si="74"/>
        <v>1.4542495263667234</v>
      </c>
      <c r="O154" s="4">
        <f t="shared" si="75"/>
        <v>0.71623739226929195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1.5633214704235576</v>
      </c>
      <c r="W154" s="4">
        <f t="shared" si="69"/>
        <v>0.93799288225413457</v>
      </c>
      <c r="X154" s="4">
        <f t="shared" si="58"/>
        <v>1.8178119079584043</v>
      </c>
      <c r="Y154" s="4">
        <f t="shared" si="59"/>
        <v>1.0906871447750426</v>
      </c>
      <c r="Z154" s="4">
        <f t="shared" si="66"/>
        <v>0.89529674033661499</v>
      </c>
      <c r="AA154" s="4">
        <f t="shared" si="67"/>
        <v>0.53717804420196891</v>
      </c>
      <c r="AB154" s="66">
        <f t="shared" si="55"/>
        <v>303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0.73233958192307103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0.91542447740383881</v>
      </c>
      <c r="I155" s="4">
        <f t="shared" si="57"/>
        <v>0.54925468644230324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1.2787739980276196</v>
      </c>
      <c r="N155" s="4">
        <f t="shared" si="74"/>
        <v>1.4869434375339181</v>
      </c>
      <c r="O155" s="4">
        <f t="shared" si="75"/>
        <v>0.73233958192307103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1.5984674975345246</v>
      </c>
      <c r="W155" s="4">
        <f t="shared" si="69"/>
        <v>0.95908049852071464</v>
      </c>
      <c r="X155" s="4">
        <f t="shared" si="58"/>
        <v>1.8586792969173977</v>
      </c>
      <c r="Y155" s="4">
        <f t="shared" si="59"/>
        <v>1.1152075781504385</v>
      </c>
      <c r="Z155" s="4">
        <f t="shared" si="66"/>
        <v>0.91542447740383881</v>
      </c>
      <c r="AA155" s="4">
        <f t="shared" si="67"/>
        <v>0.54925468644230324</v>
      </c>
      <c r="AB155" s="66">
        <f t="shared" si="55"/>
        <v>303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0.748366740296462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0.93545842537057755</v>
      </c>
      <c r="I156" s="4">
        <f t="shared" si="57"/>
        <v>0.56127505522234644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1.3067598039243109</v>
      </c>
      <c r="N156" s="4">
        <f t="shared" si="74"/>
        <v>1.5194850050715496</v>
      </c>
      <c r="O156" s="4">
        <f t="shared" si="75"/>
        <v>0.748366740296462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1.5194850050715496</v>
      </c>
      <c r="U156" s="3" t="e">
        <f t="shared" si="81"/>
        <v>#N/A</v>
      </c>
      <c r="V156" s="4">
        <f t="shared" si="68"/>
        <v>1.6334497549053886</v>
      </c>
      <c r="W156" s="4">
        <f t="shared" si="69"/>
        <v>0.98006985294323323</v>
      </c>
      <c r="X156" s="4">
        <f t="shared" si="58"/>
        <v>1.8993562563394371</v>
      </c>
      <c r="Y156" s="4">
        <f t="shared" si="59"/>
        <v>1.1396137538036621</v>
      </c>
      <c r="Z156" s="4">
        <f t="shared" si="66"/>
        <v>0.93545842537057755</v>
      </c>
      <c r="AA156" s="4">
        <f t="shared" si="67"/>
        <v>0.56127505522234644</v>
      </c>
      <c r="AB156" s="66">
        <f t="shared" si="55"/>
        <v>303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0.76538539099862402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0.95673173874827999</v>
      </c>
      <c r="I157" s="4">
        <f t="shared" si="57"/>
        <v>0.57403904324896804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1.3364769031179542</v>
      </c>
      <c r="N157" s="4">
        <f t="shared" si="74"/>
        <v>1.554039700191006</v>
      </c>
      <c r="O157" s="4">
        <f t="shared" si="75"/>
        <v>0.76538539099862402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1.6705961288974427</v>
      </c>
      <c r="W157" s="4">
        <f t="shared" si="69"/>
        <v>1.0023576773384657</v>
      </c>
      <c r="X157" s="4">
        <f t="shared" si="58"/>
        <v>1.9425496252387575</v>
      </c>
      <c r="Y157" s="4">
        <f t="shared" si="59"/>
        <v>1.1655297751432545</v>
      </c>
      <c r="Z157" s="4">
        <f t="shared" si="66"/>
        <v>0.95673173874827999</v>
      </c>
      <c r="AA157" s="4">
        <f t="shared" si="67"/>
        <v>0.57403904324896804</v>
      </c>
      <c r="AB157" s="67">
        <f t="shared" ref="AB157:AB219" si="83">$AQ$78</f>
        <v>367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0.78100503428293999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0.97625629285367499</v>
      </c>
      <c r="I158" s="4">
        <f t="shared" si="57"/>
        <v>0.58575377571220499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1.3637511269664042</v>
      </c>
      <c r="N158" s="4">
        <f t="shared" si="74"/>
        <v>1.5857538484516336</v>
      </c>
      <c r="O158" s="4">
        <f t="shared" si="75"/>
        <v>0.78100503428293999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1.7046889087080053</v>
      </c>
      <c r="W158" s="4">
        <f t="shared" si="69"/>
        <v>1.0228133452248032</v>
      </c>
      <c r="X158" s="4">
        <f t="shared" si="58"/>
        <v>1.982192310564542</v>
      </c>
      <c r="Y158" s="4">
        <f t="shared" si="59"/>
        <v>1.1893153863387251</v>
      </c>
      <c r="Z158" s="4">
        <f t="shared" si="66"/>
        <v>0.97625629285367499</v>
      </c>
      <c r="AA158" s="4">
        <f t="shared" si="67"/>
        <v>0.58575377571220499</v>
      </c>
      <c r="AB158" s="67">
        <f t="shared" si="83"/>
        <v>367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0.79680990721897205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0.99601238402371506</v>
      </c>
      <c r="I159" s="4">
        <f t="shared" si="57"/>
        <v>0.59760743041422903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1.3913487893782268</v>
      </c>
      <c r="N159" s="4">
        <f t="shared" si="74"/>
        <v>1.6178440872880742</v>
      </c>
      <c r="O159" s="4">
        <f t="shared" si="75"/>
        <v>0.79680990721897205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1.7391859867227835</v>
      </c>
      <c r="W159" s="4">
        <f t="shared" si="69"/>
        <v>1.0435115920336702</v>
      </c>
      <c r="X159" s="4">
        <f t="shared" si="58"/>
        <v>2.0223051091100928</v>
      </c>
      <c r="Y159" s="4">
        <f t="shared" si="59"/>
        <v>1.2133830654660556</v>
      </c>
      <c r="Z159" s="4">
        <f t="shared" si="66"/>
        <v>0.99601238402371506</v>
      </c>
      <c r="AA159" s="4">
        <f t="shared" si="67"/>
        <v>0.59760743041422903</v>
      </c>
      <c r="AB159" s="67">
        <f t="shared" si="83"/>
        <v>367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0.81201175948150905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1.0150146993518863</v>
      </c>
      <c r="I160" s="4">
        <f t="shared" si="57"/>
        <v>0.60900881961113185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1.4178934878692495</v>
      </c>
      <c r="N160" s="4">
        <f t="shared" si="74"/>
        <v>1.6487099520017938</v>
      </c>
      <c r="O160" s="4">
        <f t="shared" si="75"/>
        <v>0.81201175948150905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1.7723668598365618</v>
      </c>
      <c r="W160" s="4">
        <f t="shared" si="69"/>
        <v>1.0634201159019372</v>
      </c>
      <c r="X160" s="4">
        <f t="shared" si="58"/>
        <v>2.0608874400022423</v>
      </c>
      <c r="Y160" s="4">
        <f t="shared" si="59"/>
        <v>1.2365324640013453</v>
      </c>
      <c r="Z160" s="4">
        <f t="shared" si="66"/>
        <v>1.0150146993518863</v>
      </c>
      <c r="AA160" s="4">
        <f t="shared" si="67"/>
        <v>0.60900881961113185</v>
      </c>
      <c r="AB160" s="67">
        <f t="shared" si="83"/>
        <v>367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0.82735143101608599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1.0341892887701074</v>
      </c>
      <c r="I161" s="4">
        <f t="shared" si="57"/>
        <v>0.62051357326206447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1.4446788393385657</v>
      </c>
      <c r="N161" s="4">
        <f t="shared" si="74"/>
        <v>1.6798556451819571</v>
      </c>
      <c r="O161" s="4">
        <f t="shared" si="75"/>
        <v>0.82735143101608599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1.805848549173207</v>
      </c>
      <c r="W161" s="4">
        <f t="shared" si="69"/>
        <v>1.0835091295039243</v>
      </c>
      <c r="X161" s="4">
        <f t="shared" si="58"/>
        <v>2.0998195564774464</v>
      </c>
      <c r="Y161" s="4">
        <f t="shared" si="59"/>
        <v>1.2598917338864677</v>
      </c>
      <c r="Z161" s="4">
        <f t="shared" si="66"/>
        <v>1.0341892887701074</v>
      </c>
      <c r="AA161" s="4">
        <f t="shared" si="67"/>
        <v>0.62051357326206447</v>
      </c>
      <c r="AB161" s="67">
        <f t="shared" si="83"/>
        <v>367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0.84230401109169495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1.0528800138646186</v>
      </c>
      <c r="I162" s="4">
        <f t="shared" si="57"/>
        <v>0.63172800831877118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1.4707882714600744</v>
      </c>
      <c r="N162" s="4">
        <f t="shared" si="74"/>
        <v>1.7102153872557684</v>
      </c>
      <c r="O162" s="4">
        <f t="shared" si="75"/>
        <v>0.84230401109169495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1.8384853393250931</v>
      </c>
      <c r="W162" s="4">
        <f t="shared" si="69"/>
        <v>1.1030912035950557</v>
      </c>
      <c r="X162" s="4">
        <f t="shared" si="58"/>
        <v>2.1377692340697103</v>
      </c>
      <c r="Y162" s="4">
        <f t="shared" si="59"/>
        <v>1.2826615404418262</v>
      </c>
      <c r="Z162" s="4">
        <f t="shared" si="66"/>
        <v>1.0528800138646186</v>
      </c>
      <c r="AA162" s="4">
        <f t="shared" si="67"/>
        <v>0.63172800831877118</v>
      </c>
      <c r="AB162" s="67">
        <f t="shared" si="83"/>
        <v>367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0.85588659353423802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1.0698582419177975</v>
      </c>
      <c r="I163" s="4">
        <f t="shared" si="57"/>
        <v>0.64191494515067848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1.4945054836418614</v>
      </c>
      <c r="N163" s="4">
        <f t="shared" si="74"/>
        <v>1.7377934839833387</v>
      </c>
      <c r="O163" s="4">
        <f t="shared" si="75"/>
        <v>0.85588659353423802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1.8681318545523267</v>
      </c>
      <c r="W163" s="4">
        <f t="shared" si="69"/>
        <v>1.1208791127313962</v>
      </c>
      <c r="X163" s="4">
        <f t="shared" si="58"/>
        <v>2.1722418549791733</v>
      </c>
      <c r="Y163" s="4">
        <f t="shared" si="59"/>
        <v>1.303345112987504</v>
      </c>
      <c r="Z163" s="4">
        <f t="shared" si="66"/>
        <v>1.0698582419177975</v>
      </c>
      <c r="AA163" s="4">
        <f t="shared" si="67"/>
        <v>0.64191494515067848</v>
      </c>
      <c r="AB163" s="67">
        <f t="shared" si="83"/>
        <v>367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0.86932706462028198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1.0866588307753524</v>
      </c>
      <c r="I164" s="4">
        <f t="shared" si="57"/>
        <v>0.65199529846521154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1.5179745482265481</v>
      </c>
      <c r="N164" s="4">
        <f t="shared" si="74"/>
        <v>1.7650830375894371</v>
      </c>
      <c r="O164" s="4">
        <f t="shared" si="75"/>
        <v>0.86932706462028198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1.8974681852831852</v>
      </c>
      <c r="W164" s="4">
        <f t="shared" si="69"/>
        <v>1.138480911169911</v>
      </c>
      <c r="X164" s="4">
        <f t="shared" si="58"/>
        <v>2.2063537969867966</v>
      </c>
      <c r="Y164" s="4">
        <f t="shared" si="59"/>
        <v>1.3238122781920778</v>
      </c>
      <c r="Z164" s="4">
        <f t="shared" si="66"/>
        <v>1.0866588307753524</v>
      </c>
      <c r="AA164" s="4">
        <f t="shared" si="67"/>
        <v>0.65199529846521154</v>
      </c>
      <c r="AB164" s="67">
        <f t="shared" si="83"/>
        <v>367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0.88197962791704099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1.1024745348963012</v>
      </c>
      <c r="I165" s="4">
        <f t="shared" ref="I165:I228" si="89">C165-(C165*25%)</f>
        <v>0.66148472093778077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1.540067808445813</v>
      </c>
      <c r="N165" s="4">
        <f t="shared" si="74"/>
        <v>1.7907728219824848</v>
      </c>
      <c r="O165" s="4">
        <f t="shared" si="75"/>
        <v>0.88197962791704099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1.9250847605572663</v>
      </c>
      <c r="W165" s="4">
        <f t="shared" si="69"/>
        <v>1.1550508563343598</v>
      </c>
      <c r="X165" s="4">
        <f t="shared" ref="X165:X228" si="90">N165+(N165*25%)</f>
        <v>2.2384660274781059</v>
      </c>
      <c r="Y165" s="4">
        <f t="shared" ref="Y165:Y228" si="91">N165-(N165*25%)</f>
        <v>1.3430796164868637</v>
      </c>
      <c r="Z165" s="4">
        <f t="shared" si="66"/>
        <v>1.1024745348963012</v>
      </c>
      <c r="AA165" s="4">
        <f t="shared" si="67"/>
        <v>0.66148472093778077</v>
      </c>
      <c r="AB165" s="67">
        <f t="shared" si="83"/>
        <v>367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0.89306868006493501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1.1163358500811689</v>
      </c>
      <c r="I166" s="4">
        <f t="shared" si="89"/>
        <v>0.66980151004870125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1.5594309453013446</v>
      </c>
      <c r="N166" s="4">
        <f t="shared" si="74"/>
        <v>1.8132880508828317</v>
      </c>
      <c r="O166" s="4">
        <f t="shared" si="75"/>
        <v>0.89306868006493501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1.9492886816266808</v>
      </c>
      <c r="W166" s="4">
        <f t="shared" si="69"/>
        <v>1.1695732089760085</v>
      </c>
      <c r="X166" s="4">
        <f t="shared" si="90"/>
        <v>2.2666100636035398</v>
      </c>
      <c r="Y166" s="4">
        <f t="shared" si="91"/>
        <v>1.3599660381621237</v>
      </c>
      <c r="Z166" s="4">
        <f t="shared" ref="Z166:Z229" si="96">O166+(O166*25%)</f>
        <v>1.1163358500811689</v>
      </c>
      <c r="AA166" s="4">
        <f t="shared" ref="AA166:AA229" si="97">O166-(O166*25%)</f>
        <v>0.66980151004870125</v>
      </c>
      <c r="AB166" s="67">
        <f t="shared" si="83"/>
        <v>367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0.89880955026923104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1.1235119378365388</v>
      </c>
      <c r="I167" s="4">
        <f t="shared" si="89"/>
        <v>0.67410716270192328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1.569455359827769</v>
      </c>
      <c r="N167" s="4">
        <f t="shared" si="74"/>
        <v>1.8249443227636937</v>
      </c>
      <c r="O167" s="4">
        <f t="shared" si="75"/>
        <v>0.89880955026923104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1.9618191997847112</v>
      </c>
      <c r="W167" s="4">
        <f t="shared" si="69"/>
        <v>1.1770915198708267</v>
      </c>
      <c r="X167" s="4">
        <f t="shared" si="90"/>
        <v>2.2811804034546173</v>
      </c>
      <c r="Y167" s="4">
        <f t="shared" si="91"/>
        <v>1.3687082420727703</v>
      </c>
      <c r="Z167" s="4">
        <f t="shared" si="96"/>
        <v>1.1235119378365388</v>
      </c>
      <c r="AA167" s="4">
        <f t="shared" si="97"/>
        <v>0.67410716270192328</v>
      </c>
      <c r="AB167" s="67">
        <f t="shared" si="83"/>
        <v>367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0.90920574650824004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1.1365071831353</v>
      </c>
      <c r="I168" s="4">
        <f t="shared" si="89"/>
        <v>0.68190430988118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1.5876086670598146</v>
      </c>
      <c r="N168" s="4">
        <f t="shared" si="74"/>
        <v>1.8460527759382663</v>
      </c>
      <c r="O168" s="4">
        <f t="shared" si="75"/>
        <v>0.90920574650824004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1.9845108338247683</v>
      </c>
      <c r="W168" s="4">
        <f t="shared" si="69"/>
        <v>1.1907065002948609</v>
      </c>
      <c r="X168" s="4">
        <f t="shared" si="90"/>
        <v>2.307565969922833</v>
      </c>
      <c r="Y168" s="4">
        <f t="shared" si="91"/>
        <v>1.3845395819536996</v>
      </c>
      <c r="Z168" s="4">
        <f t="shared" si="96"/>
        <v>1.1365071831353</v>
      </c>
      <c r="AA168" s="4">
        <f t="shared" si="97"/>
        <v>0.68190430988118</v>
      </c>
      <c r="AB168" s="67">
        <f t="shared" si="83"/>
        <v>367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0.920862686074572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1.1510783575932151</v>
      </c>
      <c r="I169" s="4">
        <f t="shared" si="89"/>
        <v>0.69064701455592903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1.6079634199394295</v>
      </c>
      <c r="N169" s="4">
        <f t="shared" si="74"/>
        <v>1.8697210443450769</v>
      </c>
      <c r="O169" s="4">
        <f t="shared" si="75"/>
        <v>0.920862686074572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2.0099542749242869</v>
      </c>
      <c r="W169" s="4">
        <f t="shared" si="69"/>
        <v>1.2059725649545721</v>
      </c>
      <c r="X169" s="4">
        <f t="shared" si="90"/>
        <v>2.337151305431346</v>
      </c>
      <c r="Y169" s="4">
        <f t="shared" si="91"/>
        <v>1.4022907832588076</v>
      </c>
      <c r="Z169" s="4">
        <f t="shared" si="96"/>
        <v>1.1510783575932151</v>
      </c>
      <c r="AA169" s="4">
        <f t="shared" si="97"/>
        <v>0.69064701455592903</v>
      </c>
      <c r="AB169" s="67">
        <f t="shared" si="83"/>
        <v>367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0.93193320195570295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1.1649165024446286</v>
      </c>
      <c r="I170" s="4">
        <f t="shared" si="89"/>
        <v>0.69894990146677727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1.6272941897120636</v>
      </c>
      <c r="N170" s="4">
        <f t="shared" si="74"/>
        <v>1.8921986371802706</v>
      </c>
      <c r="O170" s="4">
        <f t="shared" si="75"/>
        <v>0.93193320195570295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2.0341177371400794</v>
      </c>
      <c r="W170" s="4">
        <f t="shared" si="69"/>
        <v>1.2204706422840477</v>
      </c>
      <c r="X170" s="4">
        <f t="shared" si="90"/>
        <v>2.3652482964753383</v>
      </c>
      <c r="Y170" s="4">
        <f t="shared" si="91"/>
        <v>1.4191489778852029</v>
      </c>
      <c r="Z170" s="4">
        <f t="shared" si="96"/>
        <v>1.1649165024446286</v>
      </c>
      <c r="AA170" s="4">
        <f t="shared" si="97"/>
        <v>0.69894990146677727</v>
      </c>
      <c r="AB170" s="67">
        <f t="shared" si="83"/>
        <v>367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0.94149864189451204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1.1768733023681401</v>
      </c>
      <c r="I171" s="4">
        <f t="shared" si="89"/>
        <v>0.70612398142088406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1.6439968726959924</v>
      </c>
      <c r="N171" s="4">
        <f t="shared" si="74"/>
        <v>1.9116203214579217</v>
      </c>
      <c r="O171" s="4">
        <f t="shared" si="75"/>
        <v>0.94149864189451204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2.0549960908699907</v>
      </c>
      <c r="W171" s="4">
        <f t="shared" si="69"/>
        <v>1.2329976545219943</v>
      </c>
      <c r="X171" s="4">
        <f t="shared" si="90"/>
        <v>2.3895254018224019</v>
      </c>
      <c r="Y171" s="4">
        <f t="shared" si="91"/>
        <v>1.4337152410934413</v>
      </c>
      <c r="Z171" s="4">
        <f t="shared" si="96"/>
        <v>1.1768733023681401</v>
      </c>
      <c r="AA171" s="4">
        <f t="shared" si="97"/>
        <v>0.70612398142088406</v>
      </c>
      <c r="AB171" s="67">
        <f t="shared" si="83"/>
        <v>367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0.95128854229015902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1.1891106778626988</v>
      </c>
      <c r="I172" s="4">
        <f t="shared" si="89"/>
        <v>0.71346640671761929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1.661091497072787</v>
      </c>
      <c r="N172" s="4">
        <f t="shared" si="74"/>
        <v>1.9314977505997311</v>
      </c>
      <c r="O172" s="4">
        <f t="shared" si="75"/>
        <v>0.95128854229015902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2.0763643713409836</v>
      </c>
      <c r="W172" s="4">
        <f t="shared" si="69"/>
        <v>1.2458186228045902</v>
      </c>
      <c r="X172" s="4">
        <f t="shared" si="90"/>
        <v>2.414372188249664</v>
      </c>
      <c r="Y172" s="4">
        <f t="shared" si="91"/>
        <v>1.4486233129497983</v>
      </c>
      <c r="Z172" s="4">
        <f t="shared" si="96"/>
        <v>1.1891106778626988</v>
      </c>
      <c r="AA172" s="4">
        <f t="shared" si="97"/>
        <v>0.71346640671761929</v>
      </c>
      <c r="AB172" s="67">
        <f t="shared" si="83"/>
        <v>367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0.96023189353080096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1.2002898669135011</v>
      </c>
      <c r="I173" s="4">
        <f t="shared" si="89"/>
        <v>0.72017392014810078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1.6767079205244999</v>
      </c>
      <c r="N173" s="4">
        <f t="shared" si="74"/>
        <v>1.9496563450074142</v>
      </c>
      <c r="O173" s="4">
        <f t="shared" si="75"/>
        <v>0.96023189353080096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2.095884900655625</v>
      </c>
      <c r="W173" s="4">
        <f t="shared" si="69"/>
        <v>1.257530940393375</v>
      </c>
      <c r="X173" s="4">
        <f t="shared" si="90"/>
        <v>2.4370704312592677</v>
      </c>
      <c r="Y173" s="4">
        <f t="shared" si="91"/>
        <v>1.4622422587555608</v>
      </c>
      <c r="Z173" s="4">
        <f t="shared" si="96"/>
        <v>1.2002898669135011</v>
      </c>
      <c r="AA173" s="4">
        <f t="shared" si="97"/>
        <v>0.72017392014810078</v>
      </c>
      <c r="AB173" s="67">
        <f t="shared" si="83"/>
        <v>367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0.96766451342688997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1.2095806417836124</v>
      </c>
      <c r="I174" s="4">
        <f t="shared" si="89"/>
        <v>0.72574838507016748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1.689686382012793</v>
      </c>
      <c r="N174" s="4">
        <f t="shared" si="74"/>
        <v>1.9647475481199814</v>
      </c>
      <c r="O174" s="4">
        <f t="shared" si="75"/>
        <v>0.96766451342688997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2.1121079775159912</v>
      </c>
      <c r="W174" s="4">
        <f t="shared" si="69"/>
        <v>1.2672647865095947</v>
      </c>
      <c r="X174" s="4">
        <f t="shared" si="90"/>
        <v>2.4559344351499766</v>
      </c>
      <c r="Y174" s="4">
        <f t="shared" si="91"/>
        <v>1.4735606610899861</v>
      </c>
      <c r="Z174" s="4">
        <f t="shared" si="96"/>
        <v>1.2095806417836124</v>
      </c>
      <c r="AA174" s="4">
        <f t="shared" si="97"/>
        <v>0.72574838507016748</v>
      </c>
      <c r="AB174" s="67">
        <f t="shared" si="83"/>
        <v>367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0.97501992911124102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1.2187749113890514</v>
      </c>
      <c r="I175" s="4">
        <f t="shared" si="89"/>
        <v>0.7312649468334308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1.7025300334471911</v>
      </c>
      <c r="N175" s="4">
        <f t="shared" si="74"/>
        <v>1.9796819956797593</v>
      </c>
      <c r="O175" s="4">
        <f t="shared" si="75"/>
        <v>0.97501992911124102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2.1281625418089889</v>
      </c>
      <c r="W175" s="4">
        <f t="shared" si="69"/>
        <v>1.2768975250853933</v>
      </c>
      <c r="X175" s="4">
        <f t="shared" si="90"/>
        <v>2.4746024945996989</v>
      </c>
      <c r="Y175" s="4">
        <f t="shared" si="91"/>
        <v>1.4847614967598195</v>
      </c>
      <c r="Z175" s="4">
        <f t="shared" si="96"/>
        <v>1.2187749113890514</v>
      </c>
      <c r="AA175" s="4">
        <f t="shared" si="97"/>
        <v>0.7312649468334308</v>
      </c>
      <c r="AB175" s="67">
        <f t="shared" si="83"/>
        <v>367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0.982797738062412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1.2284971725780149</v>
      </c>
      <c r="I176" s="4">
        <f t="shared" si="89"/>
        <v>0.73709830354680905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1.7161112464443997</v>
      </c>
      <c r="N176" s="4">
        <f t="shared" si="74"/>
        <v>1.995474071192006</v>
      </c>
      <c r="O176" s="4">
        <f t="shared" si="75"/>
        <v>0.982797738062412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2.1451390580554994</v>
      </c>
      <c r="W176" s="4">
        <f t="shared" si="69"/>
        <v>1.2870834348332998</v>
      </c>
      <c r="X176" s="4">
        <f t="shared" si="90"/>
        <v>2.4943425889900075</v>
      </c>
      <c r="Y176" s="4">
        <f t="shared" si="91"/>
        <v>1.4966055533940046</v>
      </c>
      <c r="Z176" s="4">
        <f t="shared" si="96"/>
        <v>1.2284971725780149</v>
      </c>
      <c r="AA176" s="4">
        <f t="shared" si="97"/>
        <v>0.73709830354680905</v>
      </c>
      <c r="AB176" s="67">
        <f t="shared" si="83"/>
        <v>367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0.98805236101671501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1.2350654512708938</v>
      </c>
      <c r="I177" s="4">
        <f t="shared" si="89"/>
        <v>0.74103927076253628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1.7252866008418186</v>
      </c>
      <c r="N177" s="4">
        <f t="shared" si="74"/>
        <v>2.0061430658926596</v>
      </c>
      <c r="O177" s="4">
        <f t="shared" si="75"/>
        <v>0.98805236101671501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2.1566082510522735</v>
      </c>
      <c r="W177" s="4">
        <f t="shared" si="69"/>
        <v>1.293964950631364</v>
      </c>
      <c r="X177" s="4">
        <f t="shared" si="90"/>
        <v>2.5076788323658246</v>
      </c>
      <c r="Y177" s="4">
        <f t="shared" si="91"/>
        <v>1.5046072994194946</v>
      </c>
      <c r="Z177" s="4">
        <f t="shared" si="96"/>
        <v>1.2350654512708938</v>
      </c>
      <c r="AA177" s="4">
        <f t="shared" si="97"/>
        <v>0.74103927076253628</v>
      </c>
      <c r="AB177" s="67">
        <f t="shared" si="83"/>
        <v>367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0.99232860767221598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1.24041075959027</v>
      </c>
      <c r="I178" s="4">
        <f t="shared" si="89"/>
        <v>0.74424645575416193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1.7327535644843512</v>
      </c>
      <c r="N178" s="4">
        <f t="shared" si="74"/>
        <v>2.0148255638193402</v>
      </c>
      <c r="O178" s="4">
        <f t="shared" si="75"/>
        <v>0.99232860767221598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2.1659419556054389</v>
      </c>
      <c r="W178" s="4">
        <f t="shared" si="69"/>
        <v>1.2995651733632634</v>
      </c>
      <c r="X178" s="4">
        <f t="shared" si="90"/>
        <v>2.5185319547741751</v>
      </c>
      <c r="Y178" s="4">
        <f t="shared" si="91"/>
        <v>1.5111191728645053</v>
      </c>
      <c r="Z178" s="4">
        <f t="shared" si="96"/>
        <v>1.24041075959027</v>
      </c>
      <c r="AA178" s="4">
        <f t="shared" si="97"/>
        <v>0.74424645575416193</v>
      </c>
      <c r="AB178" s="67">
        <f t="shared" si="83"/>
        <v>367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0.99577197811028895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1.2447149726378612</v>
      </c>
      <c r="I179" s="4">
        <f t="shared" si="89"/>
        <v>0.74682898358271665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1.7387662021875079</v>
      </c>
      <c r="N179" s="4">
        <f t="shared" si="74"/>
        <v>2.0218169885658299</v>
      </c>
      <c r="O179" s="4">
        <f t="shared" si="75"/>
        <v>0.99577197811028895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2.173457752734385</v>
      </c>
      <c r="W179" s="4">
        <f t="shared" si="69"/>
        <v>1.304074651640631</v>
      </c>
      <c r="X179" s="4">
        <f t="shared" si="90"/>
        <v>2.5272712357072873</v>
      </c>
      <c r="Y179" s="4">
        <f t="shared" si="91"/>
        <v>1.5163627414243726</v>
      </c>
      <c r="Z179" s="4">
        <f t="shared" si="96"/>
        <v>1.2447149726378612</v>
      </c>
      <c r="AA179" s="4">
        <f t="shared" si="97"/>
        <v>0.74682898358271665</v>
      </c>
      <c r="AB179" s="67">
        <f t="shared" si="83"/>
        <v>367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0.99662249134988701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1.2457781141873587</v>
      </c>
      <c r="I180" s="4">
        <f t="shared" si="89"/>
        <v>0.74746686851241528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1.7402513249947722</v>
      </c>
      <c r="N180" s="4">
        <f t="shared" si="74"/>
        <v>2.0235438719835406</v>
      </c>
      <c r="O180" s="4">
        <f t="shared" si="75"/>
        <v>0.99662249134988701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2.1753141562434655</v>
      </c>
      <c r="W180" s="4">
        <f t="shared" si="69"/>
        <v>1.3051884937460791</v>
      </c>
      <c r="X180" s="4">
        <f t="shared" si="90"/>
        <v>2.5294298399794259</v>
      </c>
      <c r="Y180" s="4">
        <f t="shared" si="91"/>
        <v>1.5176579039876554</v>
      </c>
      <c r="Z180" s="4">
        <f t="shared" si="96"/>
        <v>1.2457781141873587</v>
      </c>
      <c r="AA180" s="4">
        <f t="shared" si="97"/>
        <v>0.74746686851241528</v>
      </c>
      <c r="AB180" s="67">
        <f t="shared" si="83"/>
        <v>367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0.99869370578512195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1.2483671322314025</v>
      </c>
      <c r="I181" s="4">
        <f t="shared" si="89"/>
        <v>0.74902027933884141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1.7438679739230778</v>
      </c>
      <c r="N181" s="4">
        <f t="shared" si="74"/>
        <v>2.0277492690264136</v>
      </c>
      <c r="O181" s="4">
        <f t="shared" si="75"/>
        <v>0.99869370578512195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2.1798349674038473</v>
      </c>
      <c r="W181" s="4">
        <f t="shared" si="69"/>
        <v>1.3079009804423083</v>
      </c>
      <c r="X181" s="4">
        <f t="shared" si="90"/>
        <v>2.534686586283017</v>
      </c>
      <c r="Y181" s="4">
        <f t="shared" si="91"/>
        <v>1.5208119517698102</v>
      </c>
      <c r="Z181" s="4">
        <f t="shared" si="96"/>
        <v>1.2483671322314025</v>
      </c>
      <c r="AA181" s="4">
        <f t="shared" si="97"/>
        <v>0.74902027933884141</v>
      </c>
      <c r="AB181" s="67">
        <f t="shared" si="83"/>
        <v>367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0.99898533387035104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1.2487316673379387</v>
      </c>
      <c r="I182" s="4">
        <f t="shared" si="89"/>
        <v>0.74923900040276326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1.744377200000284</v>
      </c>
      <c r="N182" s="4">
        <f t="shared" si="74"/>
        <v>2.0283413911487673</v>
      </c>
      <c r="O182" s="4">
        <f t="shared" si="75"/>
        <v>0.99898533387035104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2.1804715000003547</v>
      </c>
      <c r="W182" s="4">
        <f t="shared" ref="W182:W245" si="99">M182-(M182*25%)</f>
        <v>1.308282900000213</v>
      </c>
      <c r="X182" s="4">
        <f t="shared" si="90"/>
        <v>2.5354267389359593</v>
      </c>
      <c r="Y182" s="4">
        <f t="shared" si="91"/>
        <v>1.5212560433615754</v>
      </c>
      <c r="Z182" s="4">
        <f t="shared" si="96"/>
        <v>1.2487316673379387</v>
      </c>
      <c r="AA182" s="4">
        <f t="shared" si="97"/>
        <v>0.74923900040276326</v>
      </c>
      <c r="AB182" s="67">
        <f t="shared" si="83"/>
        <v>367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1</v>
      </c>
      <c r="D183" s="3" t="e">
        <f t="shared" si="84"/>
        <v>#N/A</v>
      </c>
      <c r="E183" s="41" t="e">
        <f t="shared" si="85"/>
        <v>#N/A</v>
      </c>
      <c r="F183" s="3">
        <f t="shared" si="86"/>
        <v>1</v>
      </c>
      <c r="G183" s="41">
        <f t="shared" si="87"/>
        <v>367</v>
      </c>
      <c r="H183" s="4">
        <f t="shared" si="88"/>
        <v>1.25</v>
      </c>
      <c r="I183" s="4">
        <f t="shared" si="89"/>
        <v>0.75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1.746148958205497</v>
      </c>
      <c r="N183" s="4">
        <f t="shared" si="74"/>
        <v>2.0304015708522973</v>
      </c>
      <c r="O183" s="4">
        <f t="shared" si="75"/>
        <v>1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>
        <f t="shared" si="81"/>
        <v>1</v>
      </c>
      <c r="V183" s="4">
        <f t="shared" si="98"/>
        <v>2.1826861977568712</v>
      </c>
      <c r="W183" s="4">
        <f t="shared" si="99"/>
        <v>1.3096117186541227</v>
      </c>
      <c r="X183" s="4">
        <f t="shared" si="90"/>
        <v>2.5380019635653719</v>
      </c>
      <c r="Y183" s="4">
        <f t="shared" si="91"/>
        <v>1.522801178139223</v>
      </c>
      <c r="Z183" s="4">
        <f t="shared" si="96"/>
        <v>1.25</v>
      </c>
      <c r="AA183" s="4">
        <f t="shared" si="97"/>
        <v>0.75</v>
      </c>
      <c r="AB183" s="67">
        <f t="shared" si="83"/>
        <v>367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0.998549945085487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1.2481874313568588</v>
      </c>
      <c r="I184" s="4">
        <f t="shared" si="89"/>
        <v>0.74891245881411528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1.7436169463271793</v>
      </c>
      <c r="N184" s="4">
        <f t="shared" si="74"/>
        <v>2.0274573770760482</v>
      </c>
      <c r="O184" s="4">
        <f t="shared" si="75"/>
        <v>0.998549945085487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2.179521182908974</v>
      </c>
      <c r="W184" s="4">
        <f t="shared" si="99"/>
        <v>1.3077127097453844</v>
      </c>
      <c r="X184" s="4">
        <f t="shared" si="90"/>
        <v>2.5343217213450604</v>
      </c>
      <c r="Y184" s="4">
        <f t="shared" si="91"/>
        <v>1.5205930328070361</v>
      </c>
      <c r="Z184" s="4">
        <f t="shared" si="96"/>
        <v>1.2481874313568588</v>
      </c>
      <c r="AA184" s="4">
        <f t="shared" si="97"/>
        <v>0.74891245881411528</v>
      </c>
      <c r="AB184" s="67">
        <f t="shared" si="83"/>
        <v>367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0.99660072909033004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1.2457509113629126</v>
      </c>
      <c r="I185" s="4">
        <f t="shared" si="89"/>
        <v>0.74745054681774747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1.7402133248479186</v>
      </c>
      <c r="N185" s="4">
        <f t="shared" si="74"/>
        <v>2.0234996858575509</v>
      </c>
      <c r="O185" s="4">
        <f t="shared" si="75"/>
        <v>0.99660072909033004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2.1752666560598981</v>
      </c>
      <c r="W185" s="4">
        <f t="shared" si="99"/>
        <v>1.305159993635939</v>
      </c>
      <c r="X185" s="4">
        <f t="shared" si="90"/>
        <v>2.5293746073219388</v>
      </c>
      <c r="Y185" s="4">
        <f t="shared" si="91"/>
        <v>1.5176247643931631</v>
      </c>
      <c r="Z185" s="4">
        <f t="shared" si="96"/>
        <v>1.2457509113629126</v>
      </c>
      <c r="AA185" s="4">
        <f t="shared" si="97"/>
        <v>0.74745054681774747</v>
      </c>
      <c r="AB185" s="67">
        <f t="shared" si="83"/>
        <v>367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0.99198992450472001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1.2399874056308999</v>
      </c>
      <c r="I186" s="4">
        <f t="shared" si="89"/>
        <v>0.74399244337853998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1.7321621732242665</v>
      </c>
      <c r="N186" s="4">
        <f t="shared" si="74"/>
        <v>2.0141379009840352</v>
      </c>
      <c r="O186" s="4">
        <f t="shared" si="75"/>
        <v>0.99198992450472001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2.1652027165303331</v>
      </c>
      <c r="W186" s="4">
        <f t="shared" si="99"/>
        <v>1.2991216299181998</v>
      </c>
      <c r="X186" s="4">
        <f t="shared" si="90"/>
        <v>2.5176723762300441</v>
      </c>
      <c r="Y186" s="4">
        <f t="shared" si="91"/>
        <v>1.5106034257380263</v>
      </c>
      <c r="Z186" s="4">
        <f t="shared" si="96"/>
        <v>1.2399874056308999</v>
      </c>
      <c r="AA186" s="4">
        <f t="shared" si="97"/>
        <v>0.74399244337853998</v>
      </c>
      <c r="AB186" s="67">
        <f t="shared" si="83"/>
        <v>367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0.98611359495123796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1.2326419936890474</v>
      </c>
      <c r="I187" s="4">
        <f t="shared" si="89"/>
        <v>0.73958519621342844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1.7219012264963816</v>
      </c>
      <c r="N187" s="4">
        <f t="shared" si="74"/>
        <v>2.0022065922277994</v>
      </c>
      <c r="O187" s="4">
        <f t="shared" si="75"/>
        <v>0.98611359495123796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2.1523765331204769</v>
      </c>
      <c r="W187" s="4">
        <f t="shared" si="99"/>
        <v>1.2914259198722862</v>
      </c>
      <c r="X187" s="4">
        <f t="shared" si="90"/>
        <v>2.5027582402847495</v>
      </c>
      <c r="Y187" s="4">
        <f t="shared" si="91"/>
        <v>1.5016549441708495</v>
      </c>
      <c r="Z187" s="4">
        <f t="shared" si="96"/>
        <v>1.2326419936890474</v>
      </c>
      <c r="AA187" s="4">
        <f t="shared" si="97"/>
        <v>0.73958519621342844</v>
      </c>
      <c r="AB187" s="67">
        <f t="shared" si="83"/>
        <v>367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0.98082194145725599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1.2260274268215701</v>
      </c>
      <c r="I188" s="4">
        <f t="shared" si="89"/>
        <v>0.73561645609294202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1.7126612112606805</v>
      </c>
      <c r="N188" s="4">
        <f t="shared" si="74"/>
        <v>1.9914624106612127</v>
      </c>
      <c r="O188" s="4">
        <f t="shared" si="75"/>
        <v>0.98082194145725599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2.1408265140758505</v>
      </c>
      <c r="W188" s="4">
        <f t="shared" si="99"/>
        <v>1.2844959084455103</v>
      </c>
      <c r="X188" s="4">
        <f t="shared" si="90"/>
        <v>2.4893280133265159</v>
      </c>
      <c r="Y188" s="4">
        <f t="shared" si="91"/>
        <v>1.4935968079959094</v>
      </c>
      <c r="Z188" s="4">
        <f t="shared" si="96"/>
        <v>1.2260274268215701</v>
      </c>
      <c r="AA188" s="4">
        <f t="shared" si="97"/>
        <v>0.73561645609294202</v>
      </c>
      <c r="AB188" s="67">
        <f t="shared" si="83"/>
        <v>367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0.97621867490222902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1.2202733436277864</v>
      </c>
      <c r="I189" s="4">
        <f t="shared" si="89"/>
        <v>0.73216400617667177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1.704623222161278</v>
      </c>
      <c r="N189" s="4">
        <f t="shared" si="74"/>
        <v>1.9821159310168339</v>
      </c>
      <c r="O189" s="4">
        <f t="shared" si="75"/>
        <v>0.97621867490222902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2.1307790277015974</v>
      </c>
      <c r="W189" s="4">
        <f t="shared" si="99"/>
        <v>1.2784674166209586</v>
      </c>
      <c r="X189" s="4">
        <f t="shared" si="90"/>
        <v>2.4776449137710426</v>
      </c>
      <c r="Y189" s="4">
        <f t="shared" si="91"/>
        <v>1.4865869482626255</v>
      </c>
      <c r="Z189" s="4">
        <f t="shared" si="96"/>
        <v>1.2202733436277864</v>
      </c>
      <c r="AA189" s="4">
        <f t="shared" si="97"/>
        <v>0.73216400617667177</v>
      </c>
      <c r="AB189" s="67">
        <f t="shared" si="83"/>
        <v>367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0.96704731250673803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1.2088091406334225</v>
      </c>
      <c r="I190" s="4">
        <f t="shared" si="89"/>
        <v>0.72528548438005358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1.6886086572690664</v>
      </c>
      <c r="N190" s="4">
        <f t="shared" si="74"/>
        <v>1.9634943824021733</v>
      </c>
      <c r="O190" s="4">
        <f t="shared" si="75"/>
        <v>0.96704731250673803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2.1107608215863332</v>
      </c>
      <c r="W190" s="4">
        <f t="shared" si="99"/>
        <v>1.2664564929517999</v>
      </c>
      <c r="X190" s="4">
        <f t="shared" si="90"/>
        <v>2.4543679780027166</v>
      </c>
      <c r="Y190" s="4">
        <f t="shared" si="91"/>
        <v>1.4726207868016301</v>
      </c>
      <c r="Z190" s="4">
        <f t="shared" si="96"/>
        <v>1.2088091406334225</v>
      </c>
      <c r="AA190" s="4">
        <f t="shared" si="97"/>
        <v>0.72528548438005358</v>
      </c>
      <c r="AB190" s="67">
        <f t="shared" si="83"/>
        <v>367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0.95521040113395606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1.194013001417445</v>
      </c>
      <c r="I191" s="4">
        <f t="shared" si="89"/>
        <v>0.71640780085046707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1.6679396468071122</v>
      </c>
      <c r="N191" s="4">
        <f t="shared" si="74"/>
        <v>1.9394606989568375</v>
      </c>
      <c r="O191" s="4">
        <f t="shared" si="75"/>
        <v>0.95521040113395606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2.0849245585088902</v>
      </c>
      <c r="W191" s="4">
        <f t="shared" si="99"/>
        <v>1.2509547351053341</v>
      </c>
      <c r="X191" s="4">
        <f t="shared" si="90"/>
        <v>2.4243258736960467</v>
      </c>
      <c r="Y191" s="4">
        <f t="shared" si="91"/>
        <v>1.4545955242176281</v>
      </c>
      <c r="Z191" s="4">
        <f t="shared" si="96"/>
        <v>1.194013001417445</v>
      </c>
      <c r="AA191" s="4">
        <f t="shared" si="97"/>
        <v>0.71640780085046707</v>
      </c>
      <c r="AB191" s="67">
        <f t="shared" si="83"/>
        <v>367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0.94467890308248903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1.1808486288531113</v>
      </c>
      <c r="I192" s="4">
        <f t="shared" si="89"/>
        <v>0.7085091773118668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1.6495500824561999</v>
      </c>
      <c r="N192" s="4">
        <f t="shared" si="74"/>
        <v>1.9180775287697109</v>
      </c>
      <c r="O192" s="4">
        <f t="shared" si="75"/>
        <v>0.94467890308248903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2.0619376030702501</v>
      </c>
      <c r="W192" s="4">
        <f t="shared" si="99"/>
        <v>1.23716256184215</v>
      </c>
      <c r="X192" s="4">
        <f t="shared" si="90"/>
        <v>2.3975969109621387</v>
      </c>
      <c r="Y192" s="4">
        <f t="shared" si="91"/>
        <v>1.4385581465772832</v>
      </c>
      <c r="Z192" s="4">
        <f t="shared" si="96"/>
        <v>1.1808486288531113</v>
      </c>
      <c r="AA192" s="4">
        <f t="shared" si="97"/>
        <v>0.7085091773118668</v>
      </c>
      <c r="AB192" s="67">
        <f t="shared" si="83"/>
        <v>367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0.93335073622011999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1.16668842027515</v>
      </c>
      <c r="I193" s="4">
        <f t="shared" si="89"/>
        <v>0.70001305216509002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1.6297694156910962</v>
      </c>
      <c r="N193" s="4">
        <f t="shared" si="74"/>
        <v>1.8950768009774799</v>
      </c>
      <c r="O193" s="4">
        <f t="shared" si="75"/>
        <v>0.93335073622011999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2.0372117696138705</v>
      </c>
      <c r="W193" s="4">
        <f t="shared" si="99"/>
        <v>1.2223270617683222</v>
      </c>
      <c r="X193" s="4">
        <f t="shared" si="90"/>
        <v>2.3688460012218497</v>
      </c>
      <c r="Y193" s="4">
        <f t="shared" si="91"/>
        <v>1.42130760073311</v>
      </c>
      <c r="Z193" s="4">
        <f t="shared" si="96"/>
        <v>1.16668842027515</v>
      </c>
      <c r="AA193" s="4">
        <f t="shared" si="97"/>
        <v>0.70001305216509002</v>
      </c>
      <c r="AB193" s="67">
        <f t="shared" si="83"/>
        <v>367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0.92155853150040901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1.1519481643755112</v>
      </c>
      <c r="I194" s="4">
        <f t="shared" si="89"/>
        <v>0.69116889862530673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1.6091784697048268</v>
      </c>
      <c r="N194" s="4">
        <f t="shared" si="74"/>
        <v>1.8711338899907668</v>
      </c>
      <c r="O194" s="4">
        <f t="shared" si="75"/>
        <v>0.92155853150040901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2.0114730871310336</v>
      </c>
      <c r="W194" s="4">
        <f t="shared" si="99"/>
        <v>1.2068838522786201</v>
      </c>
      <c r="X194" s="4">
        <f t="shared" si="90"/>
        <v>2.3389173624884583</v>
      </c>
      <c r="Y194" s="4">
        <f t="shared" si="91"/>
        <v>1.4033504174930751</v>
      </c>
      <c r="Z194" s="4">
        <f t="shared" si="96"/>
        <v>1.1519481643755112</v>
      </c>
      <c r="AA194" s="4">
        <f t="shared" si="97"/>
        <v>0.69116889862530673</v>
      </c>
      <c r="AB194" s="67">
        <f t="shared" si="83"/>
        <v>367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0.908531629383175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1.1356645367289688</v>
      </c>
      <c r="I195" s="4">
        <f t="shared" si="89"/>
        <v>0.68139872203738128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1.5864315581441737</v>
      </c>
      <c r="N195" s="4">
        <f t="shared" si="74"/>
        <v>1.8446840474685957</v>
      </c>
      <c r="O195" s="4">
        <f t="shared" si="75"/>
        <v>0.908531629383175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1.9830394476802171</v>
      </c>
      <c r="W195" s="4">
        <f t="shared" si="99"/>
        <v>1.1898236686081303</v>
      </c>
      <c r="X195" s="4">
        <f t="shared" si="90"/>
        <v>2.3058550593357445</v>
      </c>
      <c r="Y195" s="4">
        <f t="shared" si="91"/>
        <v>1.3835130356014469</v>
      </c>
      <c r="Z195" s="4">
        <f t="shared" si="96"/>
        <v>1.1356645367289688</v>
      </c>
      <c r="AA195" s="4">
        <f t="shared" si="97"/>
        <v>0.68139872203738128</v>
      </c>
      <c r="AB195" s="67">
        <f t="shared" si="83"/>
        <v>367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0.89635949830993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1.1204493728874125</v>
      </c>
      <c r="I196" s="4">
        <f t="shared" si="89"/>
        <v>0.67226962373244747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1.5651772041514862</v>
      </c>
      <c r="N196" s="4">
        <f t="shared" ref="N196:N259" si="104">C196*(1/$AP$76)</f>
        <v>1.819969733416859</v>
      </c>
      <c r="O196" s="4">
        <f t="shared" ref="O196:O259" si="105">C196*(1/$AQ$76)</f>
        <v>0.89635949830993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1.9564715051893578</v>
      </c>
      <c r="W196" s="4">
        <f t="shared" si="99"/>
        <v>1.1738829031136147</v>
      </c>
      <c r="X196" s="4">
        <f t="shared" si="90"/>
        <v>2.2749621667710738</v>
      </c>
      <c r="Y196" s="4">
        <f t="shared" si="91"/>
        <v>1.3649773000626442</v>
      </c>
      <c r="Z196" s="4">
        <f t="shared" si="96"/>
        <v>1.1204493728874125</v>
      </c>
      <c r="AA196" s="4">
        <f t="shared" si="97"/>
        <v>0.67226962373244747</v>
      </c>
      <c r="AB196" s="67">
        <f t="shared" si="83"/>
        <v>367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0.88333358415391505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1.1041669801923939</v>
      </c>
      <c r="I197" s="4">
        <f t="shared" si="89"/>
        <v>0.66250018811543632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1.5424320177182864</v>
      </c>
      <c r="N197" s="4">
        <f t="shared" si="104"/>
        <v>1.7935218968526991</v>
      </c>
      <c r="O197" s="4">
        <f t="shared" si="105"/>
        <v>0.88333358415391505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1.928040022147858</v>
      </c>
      <c r="W197" s="4">
        <f t="shared" si="99"/>
        <v>1.1568240132887149</v>
      </c>
      <c r="X197" s="4">
        <f t="shared" si="90"/>
        <v>2.2419023710658741</v>
      </c>
      <c r="Y197" s="4">
        <f t="shared" si="91"/>
        <v>1.3451414226395244</v>
      </c>
      <c r="Z197" s="4">
        <f t="shared" si="96"/>
        <v>1.1041669801923939</v>
      </c>
      <c r="AA197" s="4">
        <f t="shared" si="97"/>
        <v>0.66250018811543632</v>
      </c>
      <c r="AB197" s="67">
        <f t="shared" si="83"/>
        <v>367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0.86893237925552003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1.0861654740694</v>
      </c>
      <c r="I198" s="4">
        <f t="shared" si="89"/>
        <v>0.65169928444164005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1.5172853687880501</v>
      </c>
      <c r="N198" s="4">
        <f t="shared" si="104"/>
        <v>1.7642816678048321</v>
      </c>
      <c r="O198" s="4">
        <f t="shared" si="105"/>
        <v>0.86893237925552003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1.8966067109850626</v>
      </c>
      <c r="W198" s="4">
        <f t="shared" si="99"/>
        <v>1.1379640265910376</v>
      </c>
      <c r="X198" s="4">
        <f t="shared" si="90"/>
        <v>2.2053520847560399</v>
      </c>
      <c r="Y198" s="4">
        <f t="shared" si="91"/>
        <v>1.323211250853624</v>
      </c>
      <c r="Z198" s="4">
        <f t="shared" si="96"/>
        <v>1.0861654740694</v>
      </c>
      <c r="AA198" s="4">
        <f t="shared" si="97"/>
        <v>0.65169928444164005</v>
      </c>
      <c r="AB198" s="67">
        <f t="shared" si="83"/>
        <v>367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0.85376228747973903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1.0672028593496738</v>
      </c>
      <c r="I199" s="4">
        <f t="shared" si="89"/>
        <v>0.64032171560980422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1.4907961288378884</v>
      </c>
      <c r="N199" s="4">
        <f t="shared" si="104"/>
        <v>1.7334802896333128</v>
      </c>
      <c r="O199" s="4">
        <f t="shared" si="105"/>
        <v>0.85376228747973903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1.8634951610473605</v>
      </c>
      <c r="W199" s="4">
        <f t="shared" si="99"/>
        <v>1.1180970966284163</v>
      </c>
      <c r="X199" s="4">
        <f t="shared" si="90"/>
        <v>2.1668503620416408</v>
      </c>
      <c r="Y199" s="4">
        <f t="shared" si="91"/>
        <v>1.3001102172249845</v>
      </c>
      <c r="Z199" s="4">
        <f t="shared" si="96"/>
        <v>1.0672028593496738</v>
      </c>
      <c r="AA199" s="4">
        <f t="shared" si="97"/>
        <v>0.64032171560980422</v>
      </c>
      <c r="AB199" s="67">
        <f t="shared" si="83"/>
        <v>367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0.83898124733334301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1.0487265591666788</v>
      </c>
      <c r="I200" s="4">
        <f t="shared" si="89"/>
        <v>0.62923593550000723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1.4649862309850652</v>
      </c>
      <c r="N200" s="4">
        <f t="shared" si="104"/>
        <v>1.7034688425012394</v>
      </c>
      <c r="O200" s="4">
        <f t="shared" si="105"/>
        <v>0.83898124733334301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1.8312327887313316</v>
      </c>
      <c r="W200" s="4">
        <f t="shared" si="99"/>
        <v>1.0987396732387988</v>
      </c>
      <c r="X200" s="4">
        <f t="shared" si="90"/>
        <v>2.1293360531265493</v>
      </c>
      <c r="Y200" s="4">
        <f t="shared" si="91"/>
        <v>1.2776016318759296</v>
      </c>
      <c r="Z200" s="4">
        <f t="shared" si="96"/>
        <v>1.0487265591666788</v>
      </c>
      <c r="AA200" s="4">
        <f t="shared" si="97"/>
        <v>0.62923593550000723</v>
      </c>
      <c r="AB200" s="67">
        <f t="shared" si="83"/>
        <v>367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0.82363908166024502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1.0295488520753062</v>
      </c>
      <c r="I201" s="4">
        <f t="shared" si="89"/>
        <v>0.61772931124518382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1.4381965243783692</v>
      </c>
      <c r="N201" s="4">
        <f t="shared" si="104"/>
        <v>1.6723180852183051</v>
      </c>
      <c r="O201" s="4">
        <f t="shared" si="105"/>
        <v>0.82363908166024502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1.7977456554729616</v>
      </c>
      <c r="W201" s="4">
        <f t="shared" si="99"/>
        <v>1.0786473932837768</v>
      </c>
      <c r="X201" s="4">
        <f t="shared" si="90"/>
        <v>2.0903976065228811</v>
      </c>
      <c r="Y201" s="4">
        <f t="shared" si="91"/>
        <v>1.2542385639137288</v>
      </c>
      <c r="Z201" s="4">
        <f t="shared" si="96"/>
        <v>1.0295488520753062</v>
      </c>
      <c r="AA201" s="4">
        <f t="shared" si="97"/>
        <v>0.61772931124518382</v>
      </c>
      <c r="AB201" s="67">
        <f t="shared" si="83"/>
        <v>367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0.80745266417497796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1.0093158302187224</v>
      </c>
      <c r="I202" s="4">
        <f t="shared" si="89"/>
        <v>0.60558949813123353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1.4099326283493907</v>
      </c>
      <c r="N202" s="4">
        <f t="shared" si="104"/>
        <v>1.6394531577297478</v>
      </c>
      <c r="O202" s="4">
        <f t="shared" si="105"/>
        <v>0.80745266417497796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1.7624157854367384</v>
      </c>
      <c r="W202" s="4">
        <f t="shared" si="99"/>
        <v>1.057449471262043</v>
      </c>
      <c r="X202" s="4">
        <f t="shared" si="90"/>
        <v>2.0493164471621848</v>
      </c>
      <c r="Y202" s="4">
        <f t="shared" si="91"/>
        <v>1.2295898682973108</v>
      </c>
      <c r="Z202" s="4">
        <f t="shared" si="96"/>
        <v>1.0093158302187224</v>
      </c>
      <c r="AA202" s="4">
        <f t="shared" si="97"/>
        <v>0.60558949813123353</v>
      </c>
      <c r="AB202" s="67">
        <f t="shared" si="83"/>
        <v>367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0.79098928659175005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0.98873660823968756</v>
      </c>
      <c r="I203" s="4">
        <f t="shared" si="89"/>
        <v>0.59324196494381254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1.3811851187338937</v>
      </c>
      <c r="N203" s="4">
        <f t="shared" si="104"/>
        <v>1.6060258900232274</v>
      </c>
      <c r="O203" s="4">
        <f t="shared" si="105"/>
        <v>0.79098928659175005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1.7264813984173673</v>
      </c>
      <c r="W203" s="4">
        <f t="shared" si="99"/>
        <v>1.0358888390504202</v>
      </c>
      <c r="X203" s="4">
        <f t="shared" si="90"/>
        <v>2.0075323625290342</v>
      </c>
      <c r="Y203" s="4">
        <f t="shared" si="91"/>
        <v>1.2045194175174205</v>
      </c>
      <c r="Z203" s="4">
        <f t="shared" si="96"/>
        <v>0.98873660823968756</v>
      </c>
      <c r="AA203" s="4">
        <f t="shared" si="97"/>
        <v>0.59324196494381254</v>
      </c>
      <c r="AB203" s="67">
        <f t="shared" si="83"/>
        <v>367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0.77569129349417798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0.96961411686772248</v>
      </c>
      <c r="I204" s="4">
        <f t="shared" si="89"/>
        <v>0.58176847012063349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1.3544725440239334</v>
      </c>
      <c r="N204" s="4">
        <f t="shared" si="104"/>
        <v>1.5749648208070295</v>
      </c>
      <c r="O204" s="4">
        <f t="shared" si="105"/>
        <v>0.77569129349417798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1.6930906800299166</v>
      </c>
      <c r="W204" s="4">
        <f t="shared" si="99"/>
        <v>1.0158544080179501</v>
      </c>
      <c r="X204" s="4">
        <f t="shared" si="90"/>
        <v>1.9687060260087867</v>
      </c>
      <c r="Y204" s="4">
        <f t="shared" si="91"/>
        <v>1.1812236156052722</v>
      </c>
      <c r="Z204" s="4">
        <f t="shared" si="96"/>
        <v>0.96961411686772248</v>
      </c>
      <c r="AA204" s="4">
        <f t="shared" si="97"/>
        <v>0.58176847012063349</v>
      </c>
      <c r="AB204" s="67">
        <f t="shared" si="83"/>
        <v>367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0.75843259085447001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0.94804073856808757</v>
      </c>
      <c r="I205" s="4">
        <f t="shared" si="89"/>
        <v>0.56882444314085245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1.3243362783896286</v>
      </c>
      <c r="N205" s="4">
        <f t="shared" si="104"/>
        <v>1.5399227238564936</v>
      </c>
      <c r="O205" s="4">
        <f t="shared" si="105"/>
        <v>0.75843259085447001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1.6554203479870357</v>
      </c>
      <c r="W205" s="4">
        <f t="shared" si="99"/>
        <v>0.99325220879222154</v>
      </c>
      <c r="X205" s="4">
        <f t="shared" si="90"/>
        <v>1.9249034048206171</v>
      </c>
      <c r="Y205" s="4">
        <f t="shared" si="91"/>
        <v>1.1549420428923702</v>
      </c>
      <c r="Z205" s="4">
        <f t="shared" si="96"/>
        <v>0.94804073856808757</v>
      </c>
      <c r="AA205" s="4">
        <f t="shared" si="97"/>
        <v>0.56882444314085245</v>
      </c>
      <c r="AB205" s="67">
        <f t="shared" si="83"/>
        <v>367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0.74212983533271104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0.92766229416588875</v>
      </c>
      <c r="I206" s="4">
        <f t="shared" si="89"/>
        <v>0.55659737649953334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1.2958692388194304</v>
      </c>
      <c r="N206" s="4">
        <f t="shared" si="104"/>
        <v>1.5068215834358933</v>
      </c>
      <c r="O206" s="4">
        <f t="shared" si="105"/>
        <v>0.74212983533271104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1.619836548524288</v>
      </c>
      <c r="W206" s="4">
        <f t="shared" si="99"/>
        <v>0.97190192911457274</v>
      </c>
      <c r="X206" s="4">
        <f t="shared" si="90"/>
        <v>1.8835269792948668</v>
      </c>
      <c r="Y206" s="4">
        <f t="shared" si="91"/>
        <v>1.1301161875769199</v>
      </c>
      <c r="Z206" s="4">
        <f t="shared" si="96"/>
        <v>0.92766229416588875</v>
      </c>
      <c r="AA206" s="4">
        <f t="shared" si="97"/>
        <v>0.55659737649953334</v>
      </c>
      <c r="AB206" s="67">
        <f t="shared" si="83"/>
        <v>367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0.72629294485658402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0.90786618107073003</v>
      </c>
      <c r="I207" s="4">
        <f t="shared" si="89"/>
        <v>0.54471970864243802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1.2682156690133266</v>
      </c>
      <c r="N207" s="4">
        <f t="shared" si="104"/>
        <v>1.4746663361357493</v>
      </c>
      <c r="O207" s="4">
        <f t="shared" si="105"/>
        <v>0.72629294485658402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1.5852695862666581</v>
      </c>
      <c r="W207" s="4">
        <f t="shared" si="99"/>
        <v>0.95116175175999496</v>
      </c>
      <c r="X207" s="4">
        <f t="shared" si="90"/>
        <v>1.8433329201696866</v>
      </c>
      <c r="Y207" s="4">
        <f t="shared" si="91"/>
        <v>1.1059997521018119</v>
      </c>
      <c r="Z207" s="4">
        <f t="shared" si="96"/>
        <v>0.90786618107073003</v>
      </c>
      <c r="AA207" s="4">
        <f t="shared" si="97"/>
        <v>0.54471970864243802</v>
      </c>
      <c r="AB207" s="67">
        <f t="shared" si="83"/>
        <v>367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0.70843845042676001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0.88554806303345002</v>
      </c>
      <c r="I208" s="4">
        <f t="shared" si="89"/>
        <v>0.53132883782007001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1.2370390621654037</v>
      </c>
      <c r="N208" s="4">
        <f t="shared" si="104"/>
        <v>1.438414542598661</v>
      </c>
      <c r="O208" s="4">
        <f t="shared" si="105"/>
        <v>0.70843845042676001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1.5462988277067546</v>
      </c>
      <c r="W208" s="4">
        <f t="shared" si="99"/>
        <v>0.92777929662405278</v>
      </c>
      <c r="X208" s="4">
        <f t="shared" si="90"/>
        <v>1.7980181782483262</v>
      </c>
      <c r="Y208" s="4">
        <f t="shared" si="91"/>
        <v>1.0788109069489957</v>
      </c>
      <c r="Z208" s="4">
        <f t="shared" si="96"/>
        <v>0.88554806303345002</v>
      </c>
      <c r="AA208" s="4">
        <f t="shared" si="97"/>
        <v>0.53132883782007001</v>
      </c>
      <c r="AB208" s="67">
        <f t="shared" si="83"/>
        <v>367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0.69023487398190897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0.86279359247738618</v>
      </c>
      <c r="I209" s="4">
        <f t="shared" si="89"/>
        <v>0.51767615548643175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1.2052529061206128</v>
      </c>
      <c r="N209" s="4">
        <f t="shared" si="104"/>
        <v>1.4014539723899055</v>
      </c>
      <c r="O209" s="4">
        <f t="shared" si="105"/>
        <v>0.69023487398190897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1.506566132650766</v>
      </c>
      <c r="W209" s="4">
        <f t="shared" si="99"/>
        <v>0.90393967959045951</v>
      </c>
      <c r="X209" s="4">
        <f t="shared" si="90"/>
        <v>1.7518174654873819</v>
      </c>
      <c r="Y209" s="4">
        <f t="shared" si="91"/>
        <v>1.0510904792924292</v>
      </c>
      <c r="Z209" s="4">
        <f t="shared" si="96"/>
        <v>0.86279359247738618</v>
      </c>
      <c r="AA209" s="4">
        <f t="shared" si="97"/>
        <v>0.51767615548643175</v>
      </c>
      <c r="AB209" s="67">
        <f t="shared" si="83"/>
        <v>367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0.67322950474890397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0.84153688093612999</v>
      </c>
      <c r="I210" s="4">
        <f t="shared" si="89"/>
        <v>0.50492212856167795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1.1755589983505013</v>
      </c>
      <c r="N210" s="4">
        <f t="shared" si="104"/>
        <v>1.3669262439862888</v>
      </c>
      <c r="O210" s="4">
        <f t="shared" si="105"/>
        <v>0.67322950474890397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1.4694487479381266</v>
      </c>
      <c r="W210" s="4">
        <f t="shared" si="99"/>
        <v>0.88166924876287589</v>
      </c>
      <c r="X210" s="4">
        <f t="shared" si="90"/>
        <v>1.7086578049828609</v>
      </c>
      <c r="Y210" s="4">
        <f t="shared" si="91"/>
        <v>1.0251946829897167</v>
      </c>
      <c r="Z210" s="4">
        <f t="shared" si="96"/>
        <v>0.84153688093612999</v>
      </c>
      <c r="AA210" s="4">
        <f t="shared" si="97"/>
        <v>0.50492212856167795</v>
      </c>
      <c r="AB210" s="67">
        <f t="shared" si="83"/>
        <v>367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0.65644790243506701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0.82055987804383379</v>
      </c>
      <c r="I211" s="4">
        <f t="shared" si="89"/>
        <v>0.49233592682630023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1.1462558209531759</v>
      </c>
      <c r="N211" s="4">
        <f t="shared" si="104"/>
        <v>1.3328528522868557</v>
      </c>
      <c r="O211" s="4">
        <f t="shared" si="105"/>
        <v>0.65644790243506701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1.4328197761914698</v>
      </c>
      <c r="W211" s="4">
        <f t="shared" si="99"/>
        <v>0.85969186571488199</v>
      </c>
      <c r="X211" s="4">
        <f t="shared" si="90"/>
        <v>1.6660660653585695</v>
      </c>
      <c r="Y211" s="4">
        <f t="shared" si="91"/>
        <v>0.99963963921514176</v>
      </c>
      <c r="Z211" s="4">
        <f t="shared" si="96"/>
        <v>0.82055987804383379</v>
      </c>
      <c r="AA211" s="4">
        <f t="shared" si="97"/>
        <v>0.49233592682630023</v>
      </c>
      <c r="AB211" s="67">
        <f t="shared" si="83"/>
        <v>367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0.63962667415410401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0.79953334269262999</v>
      </c>
      <c r="I212" s="4">
        <f t="shared" si="89"/>
        <v>0.47972000561557804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1.1168834507146357</v>
      </c>
      <c r="N212" s="4">
        <f t="shared" si="104"/>
        <v>1.2986990039615234</v>
      </c>
      <c r="O212" s="4">
        <f t="shared" si="105"/>
        <v>0.63962667415410401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1.3961043133932947</v>
      </c>
      <c r="W212" s="4">
        <f t="shared" si="99"/>
        <v>0.83766258803597671</v>
      </c>
      <c r="X212" s="4">
        <f t="shared" si="90"/>
        <v>1.6233737549519043</v>
      </c>
      <c r="Y212" s="4">
        <f t="shared" si="91"/>
        <v>0.97402425297114248</v>
      </c>
      <c r="Z212" s="4">
        <f t="shared" si="96"/>
        <v>0.79953334269262999</v>
      </c>
      <c r="AA212" s="4">
        <f t="shared" si="97"/>
        <v>0.47972000561557804</v>
      </c>
      <c r="AB212" s="67">
        <f t="shared" si="83"/>
        <v>367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0.62269363836075398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0.77836704795094247</v>
      </c>
      <c r="I213" s="4">
        <f t="shared" si="89"/>
        <v>0.46702022877056548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1.0873158479048211</v>
      </c>
      <c r="N213" s="4">
        <f t="shared" si="104"/>
        <v>1.2643181414874072</v>
      </c>
      <c r="O213" s="4">
        <f t="shared" si="105"/>
        <v>0.62269363836075398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1.3591448098810264</v>
      </c>
      <c r="W213" s="4">
        <f t="shared" si="99"/>
        <v>0.81548688592861573</v>
      </c>
      <c r="X213" s="4">
        <f t="shared" si="90"/>
        <v>1.5803976768592589</v>
      </c>
      <c r="Y213" s="4">
        <f t="shared" si="91"/>
        <v>0.94823860611555544</v>
      </c>
      <c r="Z213" s="4">
        <f t="shared" si="96"/>
        <v>0.77836704795094247</v>
      </c>
      <c r="AA213" s="4">
        <f t="shared" si="97"/>
        <v>0.46702022877056548</v>
      </c>
      <c r="AB213" s="67">
        <f t="shared" si="83"/>
        <v>367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0.60553978817310905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0.75692473521638637</v>
      </c>
      <c r="I214" s="4">
        <f t="shared" si="89"/>
        <v>0.45415484112983179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1.0573626702704517</v>
      </c>
      <c r="N214" s="4">
        <f t="shared" si="104"/>
        <v>1.229488937120248</v>
      </c>
      <c r="O214" s="4">
        <f t="shared" si="105"/>
        <v>0.60553978817310905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1.3217033378380647</v>
      </c>
      <c r="W214" s="4">
        <f t="shared" si="99"/>
        <v>0.79302200270283874</v>
      </c>
      <c r="X214" s="4">
        <f t="shared" si="90"/>
        <v>1.53686117140031</v>
      </c>
      <c r="Y214" s="4">
        <f t="shared" si="91"/>
        <v>0.92211670284018599</v>
      </c>
      <c r="Z214" s="4">
        <f t="shared" si="96"/>
        <v>0.75692473521638637</v>
      </c>
      <c r="AA214" s="4">
        <f t="shared" si="97"/>
        <v>0.45415484112983179</v>
      </c>
      <c r="AB214" s="67">
        <f t="shared" si="83"/>
        <v>367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0.59055185239127395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0.73818981548909246</v>
      </c>
      <c r="I215" s="4">
        <f t="shared" si="89"/>
        <v>0.44291388929345543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1.0311915018193494</v>
      </c>
      <c r="N215" s="4">
        <f t="shared" si="104"/>
        <v>1.1990574087649766</v>
      </c>
      <c r="O215" s="4">
        <f t="shared" si="105"/>
        <v>0.59055185239127395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1.2889893772741867</v>
      </c>
      <c r="W215" s="4">
        <f t="shared" si="99"/>
        <v>0.77339362636451203</v>
      </c>
      <c r="X215" s="4">
        <f t="shared" si="90"/>
        <v>1.4988217609562207</v>
      </c>
      <c r="Y215" s="4">
        <f t="shared" si="91"/>
        <v>0.89929305657373249</v>
      </c>
      <c r="Z215" s="4">
        <f t="shared" si="96"/>
        <v>0.73818981548909246</v>
      </c>
      <c r="AA215" s="4">
        <f t="shared" si="97"/>
        <v>0.44291388929345543</v>
      </c>
      <c r="AB215" s="67">
        <f t="shared" si="83"/>
        <v>367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0.57898680468603603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0.72373350585754503</v>
      </c>
      <c r="I216" s="4">
        <f t="shared" si="89"/>
        <v>0.43424010351452702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1.0109972058172514</v>
      </c>
      <c r="N216" s="4">
        <f t="shared" si="104"/>
        <v>1.1755757177372799</v>
      </c>
      <c r="O216" s="4">
        <f t="shared" si="105"/>
        <v>0.57898680468603603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1.2637465072715641</v>
      </c>
      <c r="W216" s="4">
        <f t="shared" si="99"/>
        <v>0.75824790436293854</v>
      </c>
      <c r="X216" s="4">
        <f t="shared" si="90"/>
        <v>1.4694696471715998</v>
      </c>
      <c r="Y216" s="4">
        <f t="shared" si="91"/>
        <v>0.88168178830295996</v>
      </c>
      <c r="Z216" s="4">
        <f t="shared" si="96"/>
        <v>0.72373350585754503</v>
      </c>
      <c r="AA216" s="4">
        <f t="shared" si="97"/>
        <v>0.43424010351452702</v>
      </c>
      <c r="AB216" s="67">
        <f t="shared" si="83"/>
        <v>367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0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0.57337781861080195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0.71672227326350246</v>
      </c>
      <c r="I217" s="4">
        <f t="shared" si="89"/>
        <v>0.43003336395810143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1.0012030806253922</v>
      </c>
      <c r="N217" s="4">
        <f t="shared" si="104"/>
        <v>1.1641872235992359</v>
      </c>
      <c r="O217" s="4">
        <f t="shared" si="105"/>
        <v>0.57337781861080195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1.2515038507817402</v>
      </c>
      <c r="W217" s="4">
        <f t="shared" si="99"/>
        <v>0.75090231046904421</v>
      </c>
      <c r="X217" s="4">
        <f t="shared" si="90"/>
        <v>1.4552340294990449</v>
      </c>
      <c r="Y217" s="4">
        <f t="shared" si="91"/>
        <v>0.87314041769942685</v>
      </c>
      <c r="Z217" s="4">
        <f t="shared" si="96"/>
        <v>0.71672227326350246</v>
      </c>
      <c r="AA217" s="4">
        <f t="shared" si="97"/>
        <v>0.43003336395810143</v>
      </c>
      <c r="AB217" s="67">
        <f t="shared" si="83"/>
        <v>367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0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0.56268112847470297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0.70335141059337869</v>
      </c>
      <c r="I218" s="4">
        <f t="shared" si="89"/>
        <v>0.42201084635602726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0.98252506628799596</v>
      </c>
      <c r="N218" s="4">
        <f t="shared" si="104"/>
        <v>1.1424686471439802</v>
      </c>
      <c r="O218" s="4">
        <f t="shared" si="105"/>
        <v>0.56268112847470297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1.2281563328599949</v>
      </c>
      <c r="W218" s="4">
        <f t="shared" si="99"/>
        <v>0.736893799715997</v>
      </c>
      <c r="X218" s="4">
        <f t="shared" si="90"/>
        <v>1.4280858089299753</v>
      </c>
      <c r="Y218" s="4">
        <f t="shared" si="91"/>
        <v>0.85685148535798517</v>
      </c>
      <c r="Z218" s="4">
        <f t="shared" si="96"/>
        <v>0.70335141059337869</v>
      </c>
      <c r="AA218" s="4">
        <f t="shared" si="97"/>
        <v>0.42201084635602726</v>
      </c>
      <c r="AB218" s="67">
        <f t="shared" si="83"/>
        <v>367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0.54893541345334995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0.68616926681668744</v>
      </c>
      <c r="I219" s="4">
        <f t="shared" si="89"/>
        <v>0.41170156009001246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0.95852300032367077</v>
      </c>
      <c r="N219" s="4">
        <f t="shared" si="104"/>
        <v>1.1145593257721371</v>
      </c>
      <c r="O219" s="4">
        <f t="shared" si="105"/>
        <v>0.54893541345334995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1.1981537504045885</v>
      </c>
      <c r="W219" s="4">
        <f t="shared" si="99"/>
        <v>0.71889225024275305</v>
      </c>
      <c r="X219" s="4">
        <f t="shared" si="90"/>
        <v>1.3931991572151714</v>
      </c>
      <c r="Y219" s="4">
        <f t="shared" si="91"/>
        <v>0.83591949432910284</v>
      </c>
      <c r="Z219" s="4">
        <f t="shared" si="96"/>
        <v>0.68616926681668744</v>
      </c>
      <c r="AA219" s="4">
        <f t="shared" si="97"/>
        <v>0.41170156009001246</v>
      </c>
      <c r="AB219" s="67">
        <f t="shared" si="83"/>
        <v>367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0.53582568970546396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0.66978211213182992</v>
      </c>
      <c r="I220" s="4">
        <f t="shared" si="89"/>
        <v>0.401869267279098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0.93563146985893775</v>
      </c>
      <c r="N220" s="4">
        <f t="shared" si="104"/>
        <v>1.0879413220809897</v>
      </c>
      <c r="O220" s="4">
        <f t="shared" si="105"/>
        <v>0.53582568970546396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1.1695393373236722</v>
      </c>
      <c r="W220" s="4">
        <f t="shared" si="99"/>
        <v>0.70172360239420328</v>
      </c>
      <c r="X220" s="4">
        <f t="shared" si="90"/>
        <v>1.3599266526012372</v>
      </c>
      <c r="Y220" s="4">
        <f t="shared" si="91"/>
        <v>0.81595599156074228</v>
      </c>
      <c r="Z220" s="4">
        <f t="shared" si="96"/>
        <v>0.66978211213182992</v>
      </c>
      <c r="AA220" s="4">
        <f t="shared" si="97"/>
        <v>0.401869267279098</v>
      </c>
      <c r="AB220" s="67">
        <f t="shared" ref="AB220:AB221" si="113">$AQ$78</f>
        <v>367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0.52391083703649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0.65488854629561244</v>
      </c>
      <c r="I221" s="4">
        <f t="shared" si="89"/>
        <v>0.3929331277773675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0.91482636228383696</v>
      </c>
      <c r="N221" s="4">
        <f t="shared" si="104"/>
        <v>1.0637493865054313</v>
      </c>
      <c r="O221" s="4">
        <f t="shared" si="105"/>
        <v>0.52391083703649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1.1435329528547962</v>
      </c>
      <c r="W221" s="4">
        <f t="shared" si="99"/>
        <v>0.68611977171287775</v>
      </c>
      <c r="X221" s="4">
        <f t="shared" si="90"/>
        <v>1.3296867331317892</v>
      </c>
      <c r="Y221" s="4">
        <f t="shared" si="91"/>
        <v>0.79781203987907345</v>
      </c>
      <c r="Z221" s="4">
        <f t="shared" si="96"/>
        <v>0.65488854629561244</v>
      </c>
      <c r="AA221" s="4">
        <f t="shared" si="97"/>
        <v>0.3929331277773675</v>
      </c>
      <c r="AB221" s="67">
        <f t="shared" si="113"/>
        <v>367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0.51284558286812898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0.6410569785851612</v>
      </c>
      <c r="I222" s="4">
        <f t="shared" si="89"/>
        <v>0.38463418715109676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0.89550478024547431</v>
      </c>
      <c r="N222" s="4">
        <f t="shared" si="104"/>
        <v>1.041282477060111</v>
      </c>
      <c r="O222" s="4">
        <f t="shared" si="105"/>
        <v>0.51284558286812898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1.1193809753068429</v>
      </c>
      <c r="W222" s="4">
        <f t="shared" si="99"/>
        <v>0.67162858518410573</v>
      </c>
      <c r="X222" s="4">
        <f t="shared" si="90"/>
        <v>1.3016030963251388</v>
      </c>
      <c r="Y222" s="4">
        <f t="shared" si="91"/>
        <v>0.7809618577950832</v>
      </c>
      <c r="Z222" s="4">
        <f t="shared" si="96"/>
        <v>0.6410569785851612</v>
      </c>
      <c r="AA222" s="4">
        <f t="shared" si="97"/>
        <v>0.38463418715109676</v>
      </c>
      <c r="AB222" s="67">
        <f t="shared" ref="AB222:AB285" si="118">$AQ$78</f>
        <v>367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0.50156427996602904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0.62695534995753632</v>
      </c>
      <c r="I223" s="4">
        <f t="shared" si="89"/>
        <v>0.37617320997452175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0.8758059449357718</v>
      </c>
      <c r="N223" s="4">
        <f t="shared" si="104"/>
        <v>1.0183769019264268</v>
      </c>
      <c r="O223" s="4">
        <f t="shared" si="105"/>
        <v>0.50156427996602904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1.0947574311697148</v>
      </c>
      <c r="W223" s="4">
        <f t="shared" si="99"/>
        <v>0.65685445870182879</v>
      </c>
      <c r="X223" s="4">
        <f t="shared" si="90"/>
        <v>1.2729711274080335</v>
      </c>
      <c r="Y223" s="4">
        <f t="shared" si="91"/>
        <v>0.76378267644482012</v>
      </c>
      <c r="Z223" s="4">
        <f t="shared" si="96"/>
        <v>0.62695534995753632</v>
      </c>
      <c r="AA223" s="4">
        <f t="shared" si="97"/>
        <v>0.37617320997452175</v>
      </c>
      <c r="AB223" s="67">
        <f t="shared" si="118"/>
        <v>367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0.48973641162189402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0.61217051452736748</v>
      </c>
      <c r="I224" s="4">
        <f t="shared" si="89"/>
        <v>0.3673023087164205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0.85515272494886874</v>
      </c>
      <c r="N224" s="4">
        <f t="shared" si="104"/>
        <v>0.99436157946066095</v>
      </c>
      <c r="O224" s="4">
        <f t="shared" si="105"/>
        <v>0.48973641162189402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1.0689409061860859</v>
      </c>
      <c r="W224" s="4">
        <f t="shared" si="99"/>
        <v>0.64136454371165152</v>
      </c>
      <c r="X224" s="4">
        <f t="shared" si="90"/>
        <v>1.2429519743258262</v>
      </c>
      <c r="Y224" s="4">
        <f t="shared" si="91"/>
        <v>0.74577118459549574</v>
      </c>
      <c r="Z224" s="4">
        <f t="shared" si="96"/>
        <v>0.61217051452736748</v>
      </c>
      <c r="AA224" s="4">
        <f t="shared" si="97"/>
        <v>0.3673023087164205</v>
      </c>
      <c r="AB224" s="67">
        <f t="shared" si="118"/>
        <v>367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0.47921374414296802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0.59901718017871008</v>
      </c>
      <c r="I225" s="4">
        <f t="shared" si="89"/>
        <v>0.35941030810722602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0.83677858009299921</v>
      </c>
      <c r="N225" s="4">
        <f t="shared" si="104"/>
        <v>0.97299633888189319</v>
      </c>
      <c r="O225" s="4">
        <f t="shared" si="105"/>
        <v>0.47921374414296802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1.045973225116249</v>
      </c>
      <c r="W225" s="4">
        <f t="shared" si="99"/>
        <v>0.62758393506974941</v>
      </c>
      <c r="X225" s="4">
        <f t="shared" si="90"/>
        <v>1.2162454236023665</v>
      </c>
      <c r="Y225" s="4">
        <f t="shared" si="91"/>
        <v>0.72974725416141983</v>
      </c>
      <c r="Z225" s="4">
        <f t="shared" si="96"/>
        <v>0.59901718017871008</v>
      </c>
      <c r="AA225" s="4">
        <f t="shared" si="97"/>
        <v>0.35941030810722602</v>
      </c>
      <c r="AB225" s="67">
        <f t="shared" si="118"/>
        <v>367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0.46999775406745598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0.58749719258431998</v>
      </c>
      <c r="I226" s="4">
        <f t="shared" si="89"/>
        <v>0.35249831555059197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0.82068608862381165</v>
      </c>
      <c r="N226" s="4">
        <f t="shared" si="104"/>
        <v>0.95428417815561428</v>
      </c>
      <c r="O226" s="4">
        <f t="shared" si="105"/>
        <v>0.46999775406745598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1.0258576107797646</v>
      </c>
      <c r="W226" s="4">
        <f t="shared" si="99"/>
        <v>0.61551456646785874</v>
      </c>
      <c r="X226" s="4">
        <f t="shared" si="90"/>
        <v>1.1928552226945179</v>
      </c>
      <c r="Y226" s="4">
        <f t="shared" si="91"/>
        <v>0.71571313361671074</v>
      </c>
      <c r="Z226" s="4">
        <f t="shared" si="96"/>
        <v>0.58749719258431998</v>
      </c>
      <c r="AA226" s="4">
        <f t="shared" si="97"/>
        <v>0.35249831555059197</v>
      </c>
      <c r="AB226" s="67">
        <f t="shared" si="118"/>
        <v>367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0.46060928407391899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0.57576160509239871</v>
      </c>
      <c r="I227" s="4">
        <f t="shared" si="89"/>
        <v>0.34545696305543927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0.80429242152545344</v>
      </c>
      <c r="N227" s="4">
        <f t="shared" si="104"/>
        <v>0.93522181393283721</v>
      </c>
      <c r="O227" s="4">
        <f t="shared" si="105"/>
        <v>0.46060928407391899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1.0053655269068167</v>
      </c>
      <c r="W227" s="4">
        <f t="shared" si="99"/>
        <v>0.60321931614409008</v>
      </c>
      <c r="X227" s="4">
        <f t="shared" si="90"/>
        <v>1.1690272674160465</v>
      </c>
      <c r="Y227" s="4">
        <f t="shared" si="91"/>
        <v>0.70141636044962796</v>
      </c>
      <c r="Z227" s="4">
        <f t="shared" si="96"/>
        <v>0.57576160509239871</v>
      </c>
      <c r="AA227" s="4">
        <f t="shared" si="97"/>
        <v>0.34545696305543927</v>
      </c>
      <c r="AB227" s="67">
        <f t="shared" si="118"/>
        <v>367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0.45057173962129099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0.56321467452661378</v>
      </c>
      <c r="I228" s="4">
        <f t="shared" si="89"/>
        <v>0.33792880471596826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0.78676537373655575</v>
      </c>
      <c r="N228" s="4">
        <f t="shared" si="104"/>
        <v>0.91484156790872151</v>
      </c>
      <c r="O228" s="4">
        <f t="shared" si="105"/>
        <v>0.45057173962129099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0.98345671717069472</v>
      </c>
      <c r="W228" s="4">
        <f t="shared" si="99"/>
        <v>0.59007403030241679</v>
      </c>
      <c r="X228" s="4">
        <f t="shared" si="90"/>
        <v>1.1435519598859019</v>
      </c>
      <c r="Y228" s="4">
        <f t="shared" si="91"/>
        <v>0.68613117593154116</v>
      </c>
      <c r="Z228" s="4">
        <f t="shared" si="96"/>
        <v>0.56321467452661378</v>
      </c>
      <c r="AA228" s="4">
        <f t="shared" si="97"/>
        <v>0.33792880471596826</v>
      </c>
      <c r="AB228" s="67">
        <f t="shared" si="118"/>
        <v>367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0.44120922422075798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0.55151153027594746</v>
      </c>
      <c r="I229" s="4">
        <f t="shared" ref="I229:I292" si="120">C229-(C229*25%)</f>
        <v>0.3309069181655685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0.77041702722373206</v>
      </c>
      <c r="N229" s="4">
        <f t="shared" si="104"/>
        <v>0.89583190193235052</v>
      </c>
      <c r="O229" s="4">
        <f t="shared" si="105"/>
        <v>0.44120922422075798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0.96302128402966503</v>
      </c>
      <c r="W229" s="4">
        <f t="shared" si="99"/>
        <v>0.5778127704177991</v>
      </c>
      <c r="X229" s="4">
        <f t="shared" ref="X229:X292" si="121">N229+(N229*25%)</f>
        <v>1.1197898774154382</v>
      </c>
      <c r="Y229" s="4">
        <f t="shared" ref="Y229:Y292" si="122">N229-(N229*25%)</f>
        <v>0.67187392644926291</v>
      </c>
      <c r="Z229" s="4">
        <f t="shared" si="96"/>
        <v>0.55151153027594746</v>
      </c>
      <c r="AA229" s="4">
        <f t="shared" si="97"/>
        <v>0.3309069181655685</v>
      </c>
      <c r="AB229" s="67">
        <f t="shared" si="118"/>
        <v>367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1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0.43163503831879502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0.53954379789849383</v>
      </c>
      <c r="I230" s="4">
        <f t="shared" si="120"/>
        <v>0.32372627873909626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0.75369907248535373</v>
      </c>
      <c r="N230" s="4">
        <f t="shared" si="104"/>
        <v>0.87639245983737291</v>
      </c>
      <c r="O230" s="4">
        <f t="shared" si="105"/>
        <v>0.43163503831879502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0.94212384060669219</v>
      </c>
      <c r="W230" s="4">
        <f t="shared" si="99"/>
        <v>0.56527430436401527</v>
      </c>
      <c r="X230" s="4">
        <f t="shared" si="121"/>
        <v>1.0954905747967161</v>
      </c>
      <c r="Y230" s="4">
        <f t="shared" si="122"/>
        <v>0.65729434487802973</v>
      </c>
      <c r="Z230" s="4">
        <f t="shared" ref="Z230:Z293" si="127">O230+(O230*25%)</f>
        <v>0.53954379789849383</v>
      </c>
      <c r="AA230" s="4">
        <f t="shared" ref="AA230:AA293" si="128">O230-(O230*25%)</f>
        <v>0.32372627873909626</v>
      </c>
      <c r="AB230" s="67">
        <f t="shared" si="118"/>
        <v>367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1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0.42204483010046401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0.52755603762558001</v>
      </c>
      <c r="I231" s="4">
        <f t="shared" si="120"/>
        <v>0.31653362257534801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0.73695314039594118</v>
      </c>
      <c r="N231" s="4">
        <f t="shared" si="104"/>
        <v>0.85692048600607307</v>
      </c>
      <c r="O231" s="4">
        <f t="shared" si="105"/>
        <v>0.42204483010046401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0.9211914254949265</v>
      </c>
      <c r="W231" s="4">
        <f t="shared" si="99"/>
        <v>0.55271485529695585</v>
      </c>
      <c r="X231" s="4">
        <f t="shared" si="121"/>
        <v>1.0711506075075914</v>
      </c>
      <c r="Y231" s="4">
        <f t="shared" si="122"/>
        <v>0.64269036450455475</v>
      </c>
      <c r="Z231" s="4">
        <f t="shared" si="127"/>
        <v>0.52755603762558001</v>
      </c>
      <c r="AA231" s="4">
        <f t="shared" si="128"/>
        <v>0.31653362257534801</v>
      </c>
      <c r="AB231" s="67">
        <f t="shared" si="118"/>
        <v>367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1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0.41350880079400298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0.5168860009925037</v>
      </c>
      <c r="I232" s="4">
        <f t="shared" si="120"/>
        <v>0.31013160059550227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0.72204796171525265</v>
      </c>
      <c r="N232" s="4">
        <f t="shared" si="104"/>
        <v>0.83958891869339336</v>
      </c>
      <c r="O232" s="4">
        <f t="shared" si="105"/>
        <v>0.41350880079400298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0.90255995214406581</v>
      </c>
      <c r="W232" s="4">
        <f t="shared" si="99"/>
        <v>0.54153597128643949</v>
      </c>
      <c r="X232" s="4">
        <f t="shared" si="121"/>
        <v>1.0494861483667417</v>
      </c>
      <c r="Y232" s="4">
        <f t="shared" si="122"/>
        <v>0.62969168902004502</v>
      </c>
      <c r="Z232" s="4">
        <f t="shared" si="127"/>
        <v>0.5168860009925037</v>
      </c>
      <c r="AA232" s="4">
        <f t="shared" si="128"/>
        <v>0.31013160059550227</v>
      </c>
      <c r="AB232" s="67">
        <f t="shared" si="118"/>
        <v>367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1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0.40434684085259998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0.50543355106574994</v>
      </c>
      <c r="I233" s="4">
        <f t="shared" si="120"/>
        <v>0.30326013063945001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0.70604981490845131</v>
      </c>
      <c r="N233" s="4">
        <f t="shared" si="104"/>
        <v>0.82098646083628291</v>
      </c>
      <c r="O233" s="4">
        <f t="shared" si="105"/>
        <v>0.40434684085259998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0.88256226863556408</v>
      </c>
      <c r="W233" s="4">
        <f t="shared" si="99"/>
        <v>0.52953736118133854</v>
      </c>
      <c r="X233" s="4">
        <f t="shared" si="121"/>
        <v>1.0262330760453535</v>
      </c>
      <c r="Y233" s="4">
        <f t="shared" si="122"/>
        <v>0.61573984562721218</v>
      </c>
      <c r="Z233" s="4">
        <f t="shared" si="127"/>
        <v>0.50543355106574994</v>
      </c>
      <c r="AA233" s="4">
        <f t="shared" si="128"/>
        <v>0.30326013063945001</v>
      </c>
      <c r="AB233" s="67">
        <f t="shared" si="118"/>
        <v>367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1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0.39498843403233103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0.4937355425404138</v>
      </c>
      <c r="I234" s="4">
        <f t="shared" si="120"/>
        <v>0.29624132552424826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0.68970864258877551</v>
      </c>
      <c r="N234" s="4">
        <f t="shared" si="104"/>
        <v>0.80198513692773399</v>
      </c>
      <c r="O234" s="4">
        <f t="shared" si="105"/>
        <v>0.39498843403233103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0.86213580323596939</v>
      </c>
      <c r="W234" s="4">
        <f t="shared" si="99"/>
        <v>0.51728148194158163</v>
      </c>
      <c r="X234" s="4">
        <f t="shared" si="121"/>
        <v>1.0024814211596675</v>
      </c>
      <c r="Y234" s="4">
        <f t="shared" si="122"/>
        <v>0.60148885269580044</v>
      </c>
      <c r="Z234" s="4">
        <f t="shared" si="127"/>
        <v>0.4937355425404138</v>
      </c>
      <c r="AA234" s="4">
        <f t="shared" si="128"/>
        <v>0.29624132552424826</v>
      </c>
      <c r="AB234" s="67">
        <f t="shared" si="118"/>
        <v>367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1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0.386776243547094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0.48347030443386751</v>
      </c>
      <c r="I235" s="4">
        <f t="shared" si="120"/>
        <v>0.29008218266032049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0.67536893472839377</v>
      </c>
      <c r="N235" s="4">
        <f t="shared" si="104"/>
        <v>0.78531109246637043</v>
      </c>
      <c r="O235" s="4">
        <f t="shared" si="105"/>
        <v>0.386776243547094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0.84421116841049226</v>
      </c>
      <c r="W235" s="4">
        <f t="shared" si="99"/>
        <v>0.50652670104629527</v>
      </c>
      <c r="X235" s="4">
        <f t="shared" si="121"/>
        <v>0.98163886558296309</v>
      </c>
      <c r="Y235" s="4">
        <f t="shared" si="122"/>
        <v>0.58898331934977777</v>
      </c>
      <c r="Z235" s="4">
        <f t="shared" si="127"/>
        <v>0.48347030443386751</v>
      </c>
      <c r="AA235" s="4">
        <f t="shared" si="128"/>
        <v>0.29008218266032049</v>
      </c>
      <c r="AB235" s="67">
        <f t="shared" si="118"/>
        <v>367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1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0.37827957341840401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0.47284946677300499</v>
      </c>
      <c r="I236" s="4">
        <f t="shared" si="120"/>
        <v>0.28370968006380304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0.66053248303496592</v>
      </c>
      <c r="N236" s="4">
        <f t="shared" si="104"/>
        <v>0.76805944009006444</v>
      </c>
      <c r="O236" s="4">
        <f t="shared" si="105"/>
        <v>0.37827957341840401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0.82566560379370735</v>
      </c>
      <c r="W236" s="4">
        <f t="shared" si="99"/>
        <v>0.49539936227622444</v>
      </c>
      <c r="X236" s="4">
        <f t="shared" si="121"/>
        <v>0.96007430011258055</v>
      </c>
      <c r="Y236" s="4">
        <f t="shared" si="122"/>
        <v>0.57604458006754833</v>
      </c>
      <c r="Z236" s="4">
        <f t="shared" si="127"/>
        <v>0.47284946677300499</v>
      </c>
      <c r="AA236" s="4">
        <f t="shared" si="128"/>
        <v>0.28370968006380304</v>
      </c>
      <c r="AB236" s="67">
        <f t="shared" si="118"/>
        <v>367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1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0.36998766775284597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0.46248458469105747</v>
      </c>
      <c r="I237" s="4">
        <f t="shared" si="120"/>
        <v>0.27749075081463448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0.64605358059551354</v>
      </c>
      <c r="N237" s="4">
        <f t="shared" si="104"/>
        <v>0.75122354180135631</v>
      </c>
      <c r="O237" s="4">
        <f t="shared" si="105"/>
        <v>0.36998766775284597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0.80756697574439196</v>
      </c>
      <c r="W237" s="4">
        <f t="shared" si="99"/>
        <v>0.48454018544663513</v>
      </c>
      <c r="X237" s="4">
        <f t="shared" si="121"/>
        <v>0.93902942725169536</v>
      </c>
      <c r="Y237" s="4">
        <f t="shared" si="122"/>
        <v>0.56341765635101726</v>
      </c>
      <c r="Z237" s="4">
        <f t="shared" si="127"/>
        <v>0.46248458469105747</v>
      </c>
      <c r="AA237" s="4">
        <f t="shared" si="128"/>
        <v>0.27749075081463448</v>
      </c>
      <c r="AB237" s="67">
        <f t="shared" si="118"/>
        <v>367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1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0.36163869450964398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0.45204836813705496</v>
      </c>
      <c r="I238" s="4">
        <f t="shared" si="120"/>
        <v>0.271229020882233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0.63147502966481084</v>
      </c>
      <c r="N238" s="4">
        <f t="shared" si="104"/>
        <v>0.73427177341335526</v>
      </c>
      <c r="O238" s="4">
        <f t="shared" si="105"/>
        <v>0.36163869450964398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0.7893437870810136</v>
      </c>
      <c r="W238" s="4">
        <f t="shared" si="99"/>
        <v>0.47360627224860813</v>
      </c>
      <c r="X238" s="4">
        <f t="shared" si="121"/>
        <v>0.91783971676669407</v>
      </c>
      <c r="Y238" s="4">
        <f t="shared" si="122"/>
        <v>0.55070383006001644</v>
      </c>
      <c r="Z238" s="4">
        <f t="shared" si="127"/>
        <v>0.45204836813705496</v>
      </c>
      <c r="AA238" s="4">
        <f t="shared" si="128"/>
        <v>0.271229020882233</v>
      </c>
      <c r="AB238" s="67">
        <f t="shared" si="118"/>
        <v>367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1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0.35326659711723701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0.44158324639654628</v>
      </c>
      <c r="I239" s="4">
        <f t="shared" si="120"/>
        <v>0.26494994783792775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0.61685610052506445</v>
      </c>
      <c r="N239" s="4">
        <f t="shared" si="104"/>
        <v>0.71727305371648364</v>
      </c>
      <c r="O239" s="4">
        <f t="shared" si="105"/>
        <v>0.35326659711723701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0.7710701256563306</v>
      </c>
      <c r="W239" s="4">
        <f t="shared" si="99"/>
        <v>0.46264207539379831</v>
      </c>
      <c r="X239" s="4">
        <f t="shared" si="121"/>
        <v>0.89659131714560458</v>
      </c>
      <c r="Y239" s="4">
        <f t="shared" si="122"/>
        <v>0.53795479028736271</v>
      </c>
      <c r="Z239" s="4">
        <f t="shared" si="127"/>
        <v>0.44158324639654628</v>
      </c>
      <c r="AA239" s="4">
        <f t="shared" si="128"/>
        <v>0.26494994783792775</v>
      </c>
      <c r="AB239" s="67">
        <f t="shared" si="118"/>
        <v>367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1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0.34434989056451598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0.43043736320564496</v>
      </c>
      <c r="I240" s="4">
        <f t="shared" si="120"/>
        <v>0.258262417923387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0.60128620266740651</v>
      </c>
      <c r="N240" s="4">
        <f t="shared" si="104"/>
        <v>0.69916855872500994</v>
      </c>
      <c r="O240" s="4">
        <f t="shared" si="105"/>
        <v>0.34434989056451598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0.75160775333425811</v>
      </c>
      <c r="W240" s="4">
        <f t="shared" si="99"/>
        <v>0.45096465200055491</v>
      </c>
      <c r="X240" s="4">
        <f t="shared" si="121"/>
        <v>0.87396069840626245</v>
      </c>
      <c r="Y240" s="4">
        <f t="shared" si="122"/>
        <v>0.52437641904375742</v>
      </c>
      <c r="Z240" s="4">
        <f t="shared" si="127"/>
        <v>0.43043736320564496</v>
      </c>
      <c r="AA240" s="4">
        <f t="shared" si="128"/>
        <v>0.258262417923387</v>
      </c>
      <c r="AB240" s="67">
        <f t="shared" si="118"/>
        <v>367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1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0.33596238959623798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0.41995298699529748</v>
      </c>
      <c r="I241" s="4">
        <f t="shared" si="120"/>
        <v>0.25197179219717847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0.58664037658970025</v>
      </c>
      <c r="N241" s="4">
        <f t="shared" si="104"/>
        <v>0.68213856358349312</v>
      </c>
      <c r="O241" s="4">
        <f t="shared" si="105"/>
        <v>0.33596238959623798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0.73330047073712534</v>
      </c>
      <c r="W241" s="4">
        <f t="shared" si="99"/>
        <v>0.43998028244227516</v>
      </c>
      <c r="X241" s="4">
        <f t="shared" si="121"/>
        <v>0.85267320447936634</v>
      </c>
      <c r="Y241" s="4">
        <f t="shared" si="122"/>
        <v>0.51160392268761989</v>
      </c>
      <c r="Z241" s="4">
        <f t="shared" si="127"/>
        <v>0.41995298699529748</v>
      </c>
      <c r="AA241" s="4">
        <f t="shared" si="128"/>
        <v>0.25197179219717847</v>
      </c>
      <c r="AB241" s="67">
        <f t="shared" si="118"/>
        <v>367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1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0.32751066088875402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0.40938832611094256</v>
      </c>
      <c r="I242" s="4">
        <f t="shared" si="120"/>
        <v>0.24563299566656552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0.57188239931209162</v>
      </c>
      <c r="N242" s="4">
        <f t="shared" si="104"/>
        <v>0.66497816033940027</v>
      </c>
      <c r="O242" s="4">
        <f t="shared" si="105"/>
        <v>0.32751066088875402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0.71485299914011446</v>
      </c>
      <c r="W242" s="4">
        <f t="shared" si="99"/>
        <v>0.42891179948406871</v>
      </c>
      <c r="X242" s="4">
        <f t="shared" si="121"/>
        <v>0.83122270042425028</v>
      </c>
      <c r="Y242" s="4">
        <f t="shared" si="122"/>
        <v>0.4987336202545502</v>
      </c>
      <c r="Z242" s="4">
        <f t="shared" si="127"/>
        <v>0.40938832611094256</v>
      </c>
      <c r="AA242" s="4">
        <f t="shared" si="128"/>
        <v>0.24563299566656552</v>
      </c>
      <c r="AB242" s="67">
        <f t="shared" si="118"/>
        <v>367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0.31910812284918899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0.39888515356148624</v>
      </c>
      <c r="I243" s="4">
        <f t="shared" si="120"/>
        <v>0.23933109213689174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0.55721031626802309</v>
      </c>
      <c r="N243" s="4">
        <f t="shared" si="104"/>
        <v>0.64791763390472124</v>
      </c>
      <c r="O243" s="4">
        <f t="shared" si="105"/>
        <v>0.31910812284918899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0.6965128953350288</v>
      </c>
      <c r="W243" s="4">
        <f t="shared" si="99"/>
        <v>0.41790773720101732</v>
      </c>
      <c r="X243" s="4">
        <f t="shared" si="121"/>
        <v>0.80989704238090154</v>
      </c>
      <c r="Y243" s="4">
        <f t="shared" si="122"/>
        <v>0.48593822542854093</v>
      </c>
      <c r="Z243" s="4">
        <f t="shared" si="127"/>
        <v>0.39888515356148624</v>
      </c>
      <c r="AA243" s="4">
        <f t="shared" si="128"/>
        <v>0.23933109213689174</v>
      </c>
      <c r="AB243" s="67">
        <f t="shared" si="118"/>
        <v>367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0.31081814352341502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0.38852267940426877</v>
      </c>
      <c r="I244" s="4">
        <f t="shared" si="120"/>
        <v>0.23311360764256128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0.54273477750477783</v>
      </c>
      <c r="N244" s="4">
        <f t="shared" si="104"/>
        <v>0.63108564685933666</v>
      </c>
      <c r="O244" s="4">
        <f t="shared" si="105"/>
        <v>0.31081814352341502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0.67841847188097226</v>
      </c>
      <c r="W244" s="4">
        <f t="shared" si="99"/>
        <v>0.4070510831285834</v>
      </c>
      <c r="X244" s="4">
        <f t="shared" si="121"/>
        <v>0.78885705857417077</v>
      </c>
      <c r="Y244" s="4">
        <f t="shared" si="122"/>
        <v>0.47331423514450249</v>
      </c>
      <c r="Z244" s="4">
        <f t="shared" si="127"/>
        <v>0.38852267940426877</v>
      </c>
      <c r="AA244" s="4">
        <f t="shared" si="128"/>
        <v>0.23311360764256128</v>
      </c>
      <c r="AB244" s="67">
        <f t="shared" si="118"/>
        <v>367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0.30298140804321599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0.37872676005402001</v>
      </c>
      <c r="I245" s="4">
        <f t="shared" si="120"/>
        <v>0.22723605603241198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0.52905067001029615</v>
      </c>
      <c r="N245" s="4">
        <f t="shared" si="104"/>
        <v>0.61517392682998662</v>
      </c>
      <c r="O245" s="4">
        <f t="shared" si="105"/>
        <v>0.30298140804321599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0.66131333751287014</v>
      </c>
      <c r="W245" s="4">
        <f t="shared" si="99"/>
        <v>0.39678800250772212</v>
      </c>
      <c r="X245" s="4">
        <f t="shared" si="121"/>
        <v>0.76896740853748324</v>
      </c>
      <c r="Y245" s="4">
        <f t="shared" si="122"/>
        <v>0.46138044512248999</v>
      </c>
      <c r="Z245" s="4">
        <f t="shared" si="127"/>
        <v>0.37872676005402001</v>
      </c>
      <c r="AA245" s="4">
        <f t="shared" si="128"/>
        <v>0.22723605603241198</v>
      </c>
      <c r="AB245" s="67">
        <f t="shared" si="118"/>
        <v>367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0.29415274578563999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0.36769093223204996</v>
      </c>
      <c r="I246" s="4">
        <f t="shared" si="120"/>
        <v>0.22061455933922999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0.5136345106068817</v>
      </c>
      <c r="N246" s="4">
        <f t="shared" si="104"/>
        <v>0.59724819711367994</v>
      </c>
      <c r="O246" s="4">
        <f t="shared" si="105"/>
        <v>0.29415274578563999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0.64204313825860215</v>
      </c>
      <c r="W246" s="4">
        <f t="shared" ref="W246:W309" si="130">M246-(M246*25%)</f>
        <v>0.38522588295516125</v>
      </c>
      <c r="X246" s="4">
        <f t="shared" si="121"/>
        <v>0.74656024639209995</v>
      </c>
      <c r="Y246" s="4">
        <f t="shared" si="122"/>
        <v>0.44793614783525992</v>
      </c>
      <c r="Z246" s="4">
        <f t="shared" si="127"/>
        <v>0.36769093223204996</v>
      </c>
      <c r="AA246" s="4">
        <f t="shared" si="128"/>
        <v>0.22061455933922999</v>
      </c>
      <c r="AB246" s="67">
        <f t="shared" si="118"/>
        <v>367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0.28527482799690601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0.3565935349961325</v>
      </c>
      <c r="I247" s="4">
        <f t="shared" si="120"/>
        <v>0.21395612099767952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0.4981323437090498</v>
      </c>
      <c r="N247" s="4">
        <f t="shared" si="104"/>
        <v>0.57922245888953694</v>
      </c>
      <c r="O247" s="4">
        <f t="shared" si="105"/>
        <v>0.28527482799690601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0.62266542963631222</v>
      </c>
      <c r="W247" s="4">
        <f t="shared" si="130"/>
        <v>0.37359925778178737</v>
      </c>
      <c r="X247" s="4">
        <f t="shared" si="121"/>
        <v>0.72402807361192112</v>
      </c>
      <c r="Y247" s="4">
        <f t="shared" si="122"/>
        <v>0.4344168441671527</v>
      </c>
      <c r="Z247" s="4">
        <f t="shared" si="127"/>
        <v>0.3565935349961325</v>
      </c>
      <c r="AA247" s="4">
        <f t="shared" si="128"/>
        <v>0.21395612099767952</v>
      </c>
      <c r="AB247" s="67">
        <f t="shared" si="118"/>
        <v>367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0.27696789546699302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0.34620986933374126</v>
      </c>
      <c r="I248" s="4">
        <f t="shared" si="120"/>
        <v>0.20772592160024478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0.48362720212605886</v>
      </c>
      <c r="N248" s="4">
        <f t="shared" si="104"/>
        <v>0.56235605003183753</v>
      </c>
      <c r="O248" s="4">
        <f t="shared" si="105"/>
        <v>0.27696789546699302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0.60453400265757362</v>
      </c>
      <c r="W248" s="4">
        <f t="shared" si="130"/>
        <v>0.36272040159454416</v>
      </c>
      <c r="X248" s="4">
        <f t="shared" si="121"/>
        <v>0.70294506253979694</v>
      </c>
      <c r="Y248" s="4">
        <f t="shared" si="122"/>
        <v>0.42176703752387812</v>
      </c>
      <c r="Z248" s="4">
        <f t="shared" si="127"/>
        <v>0.34620986933374126</v>
      </c>
      <c r="AA248" s="4">
        <f t="shared" si="128"/>
        <v>0.20772592160024478</v>
      </c>
      <c r="AB248" s="67">
        <f t="shared" si="118"/>
        <v>367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0.26856155558753197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0.33570194448441498</v>
      </c>
      <c r="I249" s="4">
        <f t="shared" si="120"/>
        <v>0.20142116669064897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0.46894848050321664</v>
      </c>
      <c r="N249" s="4">
        <f t="shared" si="104"/>
        <v>0.54528780433546153</v>
      </c>
      <c r="O249" s="4">
        <f t="shared" si="105"/>
        <v>0.26856155558753197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0.58618560062902081</v>
      </c>
      <c r="W249" s="4">
        <f t="shared" si="130"/>
        <v>0.35171136037741246</v>
      </c>
      <c r="X249" s="4">
        <f t="shared" si="121"/>
        <v>0.68160975541932689</v>
      </c>
      <c r="Y249" s="4">
        <f t="shared" si="122"/>
        <v>0.40896585325159618</v>
      </c>
      <c r="Z249" s="4">
        <f t="shared" si="127"/>
        <v>0.33570194448441498</v>
      </c>
      <c r="AA249" s="4">
        <f t="shared" si="128"/>
        <v>0.20142116669064897</v>
      </c>
      <c r="AB249" s="67">
        <f t="shared" si="118"/>
        <v>367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0.25991466097704402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0.32489332622130501</v>
      </c>
      <c r="I250" s="4">
        <f t="shared" si="120"/>
        <v>0.19493599573278303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0.45384971448740036</v>
      </c>
      <c r="N250" s="4">
        <f t="shared" si="104"/>
        <v>0.5277311359353325</v>
      </c>
      <c r="O250" s="4">
        <f t="shared" si="105"/>
        <v>0.25991466097704402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0.56731214310925049</v>
      </c>
      <c r="W250" s="4">
        <f t="shared" si="130"/>
        <v>0.34038728586555028</v>
      </c>
      <c r="X250" s="4">
        <f t="shared" si="121"/>
        <v>0.65966391991916562</v>
      </c>
      <c r="Y250" s="4">
        <f t="shared" si="122"/>
        <v>0.39579835195149937</v>
      </c>
      <c r="Z250" s="4">
        <f t="shared" si="127"/>
        <v>0.32489332622130501</v>
      </c>
      <c r="AA250" s="4">
        <f t="shared" si="128"/>
        <v>0.19493599573278303</v>
      </c>
      <c r="AB250" s="67">
        <f t="shared" si="118"/>
        <v>367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0.25141634849744399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0.31427043562180501</v>
      </c>
      <c r="I251" s="4">
        <f t="shared" si="120"/>
        <v>0.18856226137308299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0.43901039500464201</v>
      </c>
      <c r="N251" s="4">
        <f t="shared" si="104"/>
        <v>0.51047614892715887</v>
      </c>
      <c r="O251" s="4">
        <f t="shared" si="105"/>
        <v>0.25141634849744399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0.54876299375580251</v>
      </c>
      <c r="W251" s="4">
        <f t="shared" si="130"/>
        <v>0.32925779625348151</v>
      </c>
      <c r="X251" s="4">
        <f t="shared" si="121"/>
        <v>0.63809518615894856</v>
      </c>
      <c r="Y251" s="4">
        <f t="shared" si="122"/>
        <v>0.38285711169536918</v>
      </c>
      <c r="Z251" s="4">
        <f t="shared" si="127"/>
        <v>0.31427043562180501</v>
      </c>
      <c r="AA251" s="4">
        <f t="shared" si="128"/>
        <v>0.18856226137308299</v>
      </c>
      <c r="AB251" s="67">
        <f t="shared" si="118"/>
        <v>367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0.24292574958918201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0.30365718698647748</v>
      </c>
      <c r="I252" s="4">
        <f t="shared" si="120"/>
        <v>0.1821943121918865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0.42418454456643961</v>
      </c>
      <c r="N252" s="4">
        <f t="shared" si="104"/>
        <v>0.49323682356634696</v>
      </c>
      <c r="O252" s="4">
        <f t="shared" si="105"/>
        <v>0.24292574958918201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0.53023068070804946</v>
      </c>
      <c r="W252" s="4">
        <f t="shared" si="130"/>
        <v>0.31813840842482971</v>
      </c>
      <c r="X252" s="4">
        <f t="shared" si="121"/>
        <v>0.61654602945793369</v>
      </c>
      <c r="Y252" s="4">
        <f t="shared" si="122"/>
        <v>0.36992761767476023</v>
      </c>
      <c r="Z252" s="4">
        <f t="shared" si="127"/>
        <v>0.30365718698647748</v>
      </c>
      <c r="AA252" s="4">
        <f t="shared" si="128"/>
        <v>0.1821943121918865</v>
      </c>
      <c r="AB252" s="67">
        <f t="shared" si="118"/>
        <v>367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0.234465707222485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0.29308213402810623</v>
      </c>
      <c r="I253" s="4">
        <f t="shared" si="120"/>
        <v>0.17584928041686376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0.40941205040145723</v>
      </c>
      <c r="N253" s="4">
        <f t="shared" si="104"/>
        <v>0.47605954025552838</v>
      </c>
      <c r="O253" s="4">
        <f t="shared" si="105"/>
        <v>0.234465707222485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0.51176506300182156</v>
      </c>
      <c r="W253" s="4">
        <f t="shared" si="130"/>
        <v>0.30705903780109289</v>
      </c>
      <c r="X253" s="4">
        <f t="shared" si="121"/>
        <v>0.59507442531941046</v>
      </c>
      <c r="Y253" s="4">
        <f t="shared" si="122"/>
        <v>0.3570446551916463</v>
      </c>
      <c r="Z253" s="4">
        <f t="shared" si="127"/>
        <v>0.29308213402810623</v>
      </c>
      <c r="AA253" s="4">
        <f t="shared" si="128"/>
        <v>0.17584928041686376</v>
      </c>
      <c r="AB253" s="67">
        <f t="shared" si="118"/>
        <v>367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0.22663900808193299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0.28329876010241622</v>
      </c>
      <c r="I254" s="4">
        <f t="shared" si="120"/>
        <v>0.16997925606144976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0.39574546785099451</v>
      </c>
      <c r="N254" s="4">
        <f t="shared" si="104"/>
        <v>0.46016819802596326</v>
      </c>
      <c r="O254" s="4">
        <f t="shared" si="105"/>
        <v>0.22663900808193299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0.49468183481374317</v>
      </c>
      <c r="W254" s="4">
        <f t="shared" si="130"/>
        <v>0.29680910088824586</v>
      </c>
      <c r="X254" s="4">
        <f t="shared" si="121"/>
        <v>0.57521024753245409</v>
      </c>
      <c r="Y254" s="4">
        <f t="shared" si="122"/>
        <v>0.34512614851947243</v>
      </c>
      <c r="Z254" s="4">
        <f t="shared" si="127"/>
        <v>0.28329876010241622</v>
      </c>
      <c r="AA254" s="4">
        <f t="shared" si="128"/>
        <v>0.16997925606144976</v>
      </c>
      <c r="AB254" s="67">
        <f t="shared" si="118"/>
        <v>367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0.21878137828691799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0.27347672285864749</v>
      </c>
      <c r="I255" s="4">
        <f t="shared" si="120"/>
        <v>0.16408603371518848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0.38202487577046457</v>
      </c>
      <c r="N255" s="4">
        <f t="shared" si="104"/>
        <v>0.444214054146989</v>
      </c>
      <c r="O255" s="4">
        <f t="shared" si="105"/>
        <v>0.21878137828691799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0.47753109471308069</v>
      </c>
      <c r="W255" s="4">
        <f t="shared" si="130"/>
        <v>0.28651865682784844</v>
      </c>
      <c r="X255" s="4">
        <f t="shared" si="121"/>
        <v>0.5552675676837362</v>
      </c>
      <c r="Y255" s="4">
        <f t="shared" si="122"/>
        <v>0.33316054061024175</v>
      </c>
      <c r="Z255" s="4">
        <f t="shared" si="127"/>
        <v>0.27347672285864749</v>
      </c>
      <c r="AA255" s="4">
        <f t="shared" si="128"/>
        <v>0.16408603371518848</v>
      </c>
      <c r="AB255" s="67">
        <f t="shared" si="118"/>
        <v>367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0.21103555516855599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0.26379444396069496</v>
      </c>
      <c r="I256" s="4">
        <f t="shared" si="120"/>
        <v>0.15827666637641699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0.36849951480189275</v>
      </c>
      <c r="N256" s="4">
        <f t="shared" si="104"/>
        <v>0.42848692271992272</v>
      </c>
      <c r="O256" s="4">
        <f t="shared" si="105"/>
        <v>0.21103555516855599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0.46062439350236595</v>
      </c>
      <c r="W256" s="4">
        <f t="shared" si="130"/>
        <v>0.27637463610141955</v>
      </c>
      <c r="X256" s="4">
        <f t="shared" si="121"/>
        <v>0.53560865339990338</v>
      </c>
      <c r="Y256" s="4">
        <f t="shared" si="122"/>
        <v>0.32136519203994207</v>
      </c>
      <c r="Z256" s="4">
        <f t="shared" si="127"/>
        <v>0.26379444396069496</v>
      </c>
      <c r="AA256" s="4">
        <f t="shared" si="128"/>
        <v>0.15827666637641699</v>
      </c>
      <c r="AB256" s="67">
        <f t="shared" si="118"/>
        <v>367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0.20346414383847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0.25433017979808747</v>
      </c>
      <c r="I257" s="4">
        <f t="shared" si="120"/>
        <v>0.1525981078788525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0.35527870279571777</v>
      </c>
      <c r="N257" s="4">
        <f t="shared" si="104"/>
        <v>0.41311391726174729</v>
      </c>
      <c r="O257" s="4">
        <f t="shared" si="105"/>
        <v>0.20346414383847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0.44409837849464723</v>
      </c>
      <c r="W257" s="4">
        <f t="shared" si="130"/>
        <v>0.26645902709678831</v>
      </c>
      <c r="X257" s="4">
        <f t="shared" si="121"/>
        <v>0.51639239657718417</v>
      </c>
      <c r="Y257" s="4">
        <f t="shared" si="122"/>
        <v>0.30983543794631047</v>
      </c>
      <c r="Z257" s="4">
        <f t="shared" si="127"/>
        <v>0.25433017979808747</v>
      </c>
      <c r="AA257" s="4">
        <f t="shared" si="128"/>
        <v>0.1525981078788525</v>
      </c>
      <c r="AB257" s="67">
        <f t="shared" si="118"/>
        <v>367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0.19590841035163301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0.24488551293954125</v>
      </c>
      <c r="I258" s="4">
        <f t="shared" si="120"/>
        <v>0.14693130776372476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0.34208526663919897</v>
      </c>
      <c r="N258" s="4">
        <f t="shared" si="104"/>
        <v>0.39777274412113212</v>
      </c>
      <c r="O258" s="4">
        <f t="shared" si="105"/>
        <v>0.19590841035163301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0.4276065832989987</v>
      </c>
      <c r="W258" s="4">
        <f t="shared" si="130"/>
        <v>0.25656394997939924</v>
      </c>
      <c r="X258" s="4">
        <f t="shared" si="121"/>
        <v>0.49721593015141513</v>
      </c>
      <c r="Y258" s="4">
        <f t="shared" si="122"/>
        <v>0.2983295580908491</v>
      </c>
      <c r="Z258" s="4">
        <f t="shared" si="127"/>
        <v>0.24488551293954125</v>
      </c>
      <c r="AA258" s="4">
        <f t="shared" si="128"/>
        <v>0.14693130776372476</v>
      </c>
      <c r="AB258" s="67">
        <f t="shared" si="118"/>
        <v>367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0.188970783823356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0.23621347977919499</v>
      </c>
      <c r="I259" s="4">
        <f t="shared" si="120"/>
        <v>0.14172808786751701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0.32997113730442929</v>
      </c>
      <c r="N259" s="4">
        <f t="shared" si="104"/>
        <v>0.38368657632013192</v>
      </c>
      <c r="O259" s="4">
        <f t="shared" si="105"/>
        <v>0.188970783823356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0.41246392163053658</v>
      </c>
      <c r="W259" s="4">
        <f t="shared" si="130"/>
        <v>0.24747835297832196</v>
      </c>
      <c r="X259" s="4">
        <f t="shared" si="121"/>
        <v>0.47960822040016493</v>
      </c>
      <c r="Y259" s="4">
        <f t="shared" si="122"/>
        <v>0.28776493224009891</v>
      </c>
      <c r="Z259" s="4">
        <f t="shared" si="127"/>
        <v>0.23621347977919499</v>
      </c>
      <c r="AA259" s="4">
        <f t="shared" si="128"/>
        <v>0.14172808786751701</v>
      </c>
      <c r="AB259" s="67">
        <f t="shared" si="118"/>
        <v>367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0.18260755653076499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0.22825944566345624</v>
      </c>
      <c r="I260" s="4">
        <f t="shared" si="120"/>
        <v>0.13695566739807374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0.31885999459664671</v>
      </c>
      <c r="N260" s="4">
        <f t="shared" ref="N260:N316" si="135">C260*(1/$AP$76)</f>
        <v>0.37076666962956495</v>
      </c>
      <c r="O260" s="4">
        <f t="shared" ref="O260:O323" si="136">C260*(1/$AQ$76)</f>
        <v>0.18260755653076499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0.39857499324580836</v>
      </c>
      <c r="W260" s="4">
        <f t="shared" si="130"/>
        <v>0.23914499594748503</v>
      </c>
      <c r="X260" s="4">
        <f t="shared" si="121"/>
        <v>0.46345833703695616</v>
      </c>
      <c r="Y260" s="4">
        <f t="shared" si="122"/>
        <v>0.27807500222217374</v>
      </c>
      <c r="Z260" s="4">
        <f t="shared" si="127"/>
        <v>0.22825944566345624</v>
      </c>
      <c r="AA260" s="4">
        <f t="shared" si="128"/>
        <v>0.13695566739807374</v>
      </c>
      <c r="AB260" s="67">
        <f t="shared" si="118"/>
        <v>367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0.17590266745615801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0.21987833432019752</v>
      </c>
      <c r="I261" s="4">
        <f t="shared" si="120"/>
        <v>0.13192700059211851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0.30715225952413827</v>
      </c>
      <c r="N261" s="4">
        <f t="shared" si="135"/>
        <v>0.35715305232009253</v>
      </c>
      <c r="O261" s="4">
        <f t="shared" si="136"/>
        <v>0.17590266745615801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0.38394032440517284</v>
      </c>
      <c r="W261" s="4">
        <f t="shared" si="130"/>
        <v>0.2303641946431037</v>
      </c>
      <c r="X261" s="4">
        <f t="shared" si="121"/>
        <v>0.44644131540011567</v>
      </c>
      <c r="Y261" s="4">
        <f t="shared" si="122"/>
        <v>0.2678647892400694</v>
      </c>
      <c r="Z261" s="4">
        <f t="shared" si="127"/>
        <v>0.21987833432019752</v>
      </c>
      <c r="AA261" s="4">
        <f t="shared" si="128"/>
        <v>0.13192700059211851</v>
      </c>
      <c r="AB261" s="67">
        <f t="shared" si="118"/>
        <v>367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0.16887718817012101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0.21109648521265126</v>
      </c>
      <c r="I262" s="4">
        <f t="shared" si="120"/>
        <v>0.12665789112759077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0.29488472618793049</v>
      </c>
      <c r="N262" s="4">
        <f t="shared" si="135"/>
        <v>0.34288850814173272</v>
      </c>
      <c r="O262" s="4">
        <f t="shared" si="136"/>
        <v>0.16887718817012101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0.36860590773491309</v>
      </c>
      <c r="W262" s="4">
        <f t="shared" si="130"/>
        <v>0.22116354464094787</v>
      </c>
      <c r="X262" s="4">
        <f t="shared" si="121"/>
        <v>0.42861063517716591</v>
      </c>
      <c r="Y262" s="4">
        <f t="shared" si="122"/>
        <v>0.25716638110629952</v>
      </c>
      <c r="Z262" s="4">
        <f t="shared" si="127"/>
        <v>0.21109648521265126</v>
      </c>
      <c r="AA262" s="4">
        <f t="shared" si="128"/>
        <v>0.12665789112759077</v>
      </c>
      <c r="AB262" s="67">
        <f t="shared" si="118"/>
        <v>367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0.16295680293522799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0.20369600366903498</v>
      </c>
      <c r="I263" s="4">
        <f t="shared" si="120"/>
        <v>0.122217602201421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0.28454685167784682</v>
      </c>
      <c r="N263" s="4">
        <f t="shared" si="135"/>
        <v>0.33086774866075519</v>
      </c>
      <c r="O263" s="4">
        <f t="shared" si="136"/>
        <v>0.16295680293522799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0.35568356459730854</v>
      </c>
      <c r="W263" s="4">
        <f t="shared" si="130"/>
        <v>0.2134101387583851</v>
      </c>
      <c r="X263" s="4">
        <f t="shared" si="121"/>
        <v>0.41358468582594399</v>
      </c>
      <c r="Y263" s="4">
        <f t="shared" si="122"/>
        <v>0.24815081149556639</v>
      </c>
      <c r="Z263" s="4">
        <f t="shared" si="127"/>
        <v>0.20369600366903498</v>
      </c>
      <c r="AA263" s="4">
        <f t="shared" si="128"/>
        <v>0.122217602201421</v>
      </c>
      <c r="AB263" s="67">
        <f t="shared" si="118"/>
        <v>367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0.15756159208593401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0.19695199010741751</v>
      </c>
      <c r="I264" s="4">
        <f t="shared" si="120"/>
        <v>0.11817119406445051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0.27512600987405317</v>
      </c>
      <c r="N264" s="4">
        <f t="shared" si="135"/>
        <v>0.31991330407726931</v>
      </c>
      <c r="O264" s="4">
        <f t="shared" si="136"/>
        <v>0.15756159208593401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0.34390751234256645</v>
      </c>
      <c r="W264" s="4">
        <f t="shared" si="130"/>
        <v>0.20634450740553989</v>
      </c>
      <c r="X264" s="4">
        <f t="shared" si="121"/>
        <v>0.39989163009658663</v>
      </c>
      <c r="Y264" s="4">
        <f t="shared" si="122"/>
        <v>0.239934978057952</v>
      </c>
      <c r="Z264" s="4">
        <f t="shared" si="127"/>
        <v>0.19695199010741751</v>
      </c>
      <c r="AA264" s="4">
        <f t="shared" si="128"/>
        <v>0.11817119406445051</v>
      </c>
      <c r="AB264" s="67">
        <f t="shared" si="118"/>
        <v>367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0.15214163371179201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0.19017704213974002</v>
      </c>
      <c r="I265" s="4">
        <f t="shared" si="120"/>
        <v>0.11410622528384401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0.26566195520552793</v>
      </c>
      <c r="N265" s="4">
        <f t="shared" si="135"/>
        <v>0.30890861208045733</v>
      </c>
      <c r="O265" s="4">
        <f t="shared" si="136"/>
        <v>0.15214163371179201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0.33207744400690992</v>
      </c>
      <c r="W265" s="4">
        <f t="shared" si="130"/>
        <v>0.19924646640414595</v>
      </c>
      <c r="X265" s="4">
        <f t="shared" si="121"/>
        <v>0.38613576510057168</v>
      </c>
      <c r="Y265" s="4">
        <f t="shared" si="122"/>
        <v>0.23168145906034299</v>
      </c>
      <c r="Z265" s="4">
        <f t="shared" si="127"/>
        <v>0.19017704213974002</v>
      </c>
      <c r="AA265" s="4">
        <f t="shared" si="128"/>
        <v>0.11410622528384401</v>
      </c>
      <c r="AB265" s="67">
        <f t="shared" si="118"/>
        <v>367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0.14663359467221801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0.18329199334027252</v>
      </c>
      <c r="I266" s="4">
        <f t="shared" si="120"/>
        <v>0.1099751960041635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0.25604409857482058</v>
      </c>
      <c r="N266" s="4">
        <f t="shared" si="135"/>
        <v>0.29772508096219052</v>
      </c>
      <c r="O266" s="4">
        <f t="shared" si="136"/>
        <v>0.14663359467221801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0.32005512321852569</v>
      </c>
      <c r="W266" s="4">
        <f t="shared" si="130"/>
        <v>0.19203307393111543</v>
      </c>
      <c r="X266" s="4">
        <f t="shared" si="121"/>
        <v>0.37215635120273816</v>
      </c>
      <c r="Y266" s="4">
        <f t="shared" si="122"/>
        <v>0.22329381072164289</v>
      </c>
      <c r="Z266" s="4">
        <f t="shared" si="127"/>
        <v>0.18329199334027252</v>
      </c>
      <c r="AA266" s="4">
        <f t="shared" si="128"/>
        <v>0.1099751960041635</v>
      </c>
      <c r="AB266" s="67">
        <f t="shared" si="118"/>
        <v>367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0.141447570101527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0.17680946262690875</v>
      </c>
      <c r="I267" s="4">
        <f t="shared" si="120"/>
        <v>0.10608567757614526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0.24698852717348038</v>
      </c>
      <c r="N267" s="4">
        <f t="shared" si="135"/>
        <v>0.28719536852738087</v>
      </c>
      <c r="O267" s="4">
        <f t="shared" si="136"/>
        <v>0.141447570101527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0.30873565896685046</v>
      </c>
      <c r="W267" s="4">
        <f t="shared" si="130"/>
        <v>0.18524139538011028</v>
      </c>
      <c r="X267" s="4">
        <f t="shared" si="121"/>
        <v>0.3589942106592261</v>
      </c>
      <c r="Y267" s="4">
        <f t="shared" si="122"/>
        <v>0.21539652639553564</v>
      </c>
      <c r="Z267" s="4">
        <f t="shared" si="127"/>
        <v>0.17680946262690875</v>
      </c>
      <c r="AA267" s="4">
        <f t="shared" si="128"/>
        <v>0.10608567757614526</v>
      </c>
      <c r="AB267" s="67">
        <f t="shared" si="118"/>
        <v>367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0.136578136111316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0.17072267013914499</v>
      </c>
      <c r="I268" s="4">
        <f t="shared" si="120"/>
        <v>0.10243360208348701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0.23848577008442301</v>
      </c>
      <c r="N268" s="4">
        <f t="shared" si="135"/>
        <v>0.27730846210449489</v>
      </c>
      <c r="O268" s="4">
        <f t="shared" si="136"/>
        <v>0.136578136111316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0.29810721260552875</v>
      </c>
      <c r="W268" s="4">
        <f t="shared" si="130"/>
        <v>0.17886432756331727</v>
      </c>
      <c r="X268" s="4">
        <f t="shared" si="121"/>
        <v>0.34663557763061859</v>
      </c>
      <c r="Y268" s="4">
        <f t="shared" si="122"/>
        <v>0.20798134657837117</v>
      </c>
      <c r="Z268" s="4">
        <f t="shared" si="127"/>
        <v>0.17072267013914499</v>
      </c>
      <c r="AA268" s="4">
        <f t="shared" si="128"/>
        <v>0.10243360208348701</v>
      </c>
      <c r="AB268" s="67">
        <f t="shared" si="118"/>
        <v>367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0.131948207728395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0.16493525966049374</v>
      </c>
      <c r="I269" s="4">
        <f t="shared" si="120"/>
        <v>9.8961155796296246E-2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0.23040122546201944</v>
      </c>
      <c r="N269" s="4">
        <f t="shared" si="135"/>
        <v>0.26790784824287844</v>
      </c>
      <c r="O269" s="4">
        <f t="shared" si="136"/>
        <v>0.131948207728395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0.2880015318275243</v>
      </c>
      <c r="W269" s="4">
        <f t="shared" si="130"/>
        <v>0.17280091909651457</v>
      </c>
      <c r="X269" s="4">
        <f t="shared" si="121"/>
        <v>0.33488481030359807</v>
      </c>
      <c r="Y269" s="4">
        <f t="shared" si="122"/>
        <v>0.20093088618215882</v>
      </c>
      <c r="Z269" s="4">
        <f t="shared" si="127"/>
        <v>0.16493525966049374</v>
      </c>
      <c r="AA269" s="4">
        <f t="shared" si="128"/>
        <v>9.8961155796296246E-2</v>
      </c>
      <c r="AB269" s="67">
        <f t="shared" si="118"/>
        <v>367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0.12763361632421399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0.15954202040526749</v>
      </c>
      <c r="I270" s="4">
        <f t="shared" si="120"/>
        <v>9.5725212243160496E-2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0.22286730617652639</v>
      </c>
      <c r="N270" s="4">
        <f t="shared" si="135"/>
        <v>0.25914749507824353</v>
      </c>
      <c r="O270" s="4">
        <f t="shared" si="136"/>
        <v>0.12763361632421399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0.27858413272065796</v>
      </c>
      <c r="W270" s="4">
        <f t="shared" si="130"/>
        <v>0.16715047963239479</v>
      </c>
      <c r="X270" s="4">
        <f t="shared" si="121"/>
        <v>0.32393436884780441</v>
      </c>
      <c r="Y270" s="4">
        <f t="shared" si="122"/>
        <v>0.19436062130868265</v>
      </c>
      <c r="Z270" s="4">
        <f t="shared" si="127"/>
        <v>0.15954202040526749</v>
      </c>
      <c r="AA270" s="4">
        <f t="shared" si="128"/>
        <v>9.5725212243160496E-2</v>
      </c>
      <c r="AB270" s="67">
        <f t="shared" si="118"/>
        <v>367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0.123695316995508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0.154619146244385</v>
      </c>
      <c r="I271" s="4">
        <f t="shared" si="120"/>
        <v>9.2771487746630993E-2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0.21599044890660499</v>
      </c>
      <c r="N271" s="4">
        <f t="shared" si="135"/>
        <v>0.25115116593475229</v>
      </c>
      <c r="O271" s="4">
        <f t="shared" si="136"/>
        <v>0.123695316995508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0.26998806113325624</v>
      </c>
      <c r="W271" s="4">
        <f t="shared" si="130"/>
        <v>0.16199283667995373</v>
      </c>
      <c r="X271" s="4">
        <f t="shared" si="121"/>
        <v>0.31393895741844036</v>
      </c>
      <c r="Y271" s="4">
        <f t="shared" si="122"/>
        <v>0.18836337445106421</v>
      </c>
      <c r="Z271" s="4">
        <f t="shared" si="127"/>
        <v>0.154619146244385</v>
      </c>
      <c r="AA271" s="4">
        <f t="shared" si="128"/>
        <v>9.2771487746630993E-2</v>
      </c>
      <c r="AB271" s="67">
        <f t="shared" si="118"/>
        <v>367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0.119577799270478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0.1494722490880975</v>
      </c>
      <c r="I272" s="4">
        <f t="shared" si="120"/>
        <v>8.9683349452858496E-2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0.2088006496206512</v>
      </c>
      <c r="N272" s="4">
        <f t="shared" si="135"/>
        <v>0.24279095147783922</v>
      </c>
      <c r="O272" s="4">
        <f t="shared" si="136"/>
        <v>0.119577799270478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0.26100081202581399</v>
      </c>
      <c r="W272" s="4">
        <f t="shared" si="130"/>
        <v>0.15660048721548842</v>
      </c>
      <c r="X272" s="4">
        <f t="shared" si="121"/>
        <v>0.303488689347299</v>
      </c>
      <c r="Y272" s="4">
        <f t="shared" si="122"/>
        <v>0.18209321360837941</v>
      </c>
      <c r="Z272" s="4">
        <f t="shared" si="127"/>
        <v>0.1494722490880975</v>
      </c>
      <c r="AA272" s="4">
        <f t="shared" si="128"/>
        <v>8.9683349452858496E-2</v>
      </c>
      <c r="AB272" s="67">
        <f t="shared" si="118"/>
        <v>367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0.115611107525431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0.14451388440678875</v>
      </c>
      <c r="I273" s="4">
        <f t="shared" si="120"/>
        <v>8.6708330644073239E-2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0.20187421496251504</v>
      </c>
      <c r="N273" s="4">
        <f t="shared" si="135"/>
        <v>0.23473697432760895</v>
      </c>
      <c r="O273" s="4">
        <f t="shared" si="136"/>
        <v>0.115611107525431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0.25234276870314382</v>
      </c>
      <c r="W273" s="4">
        <f t="shared" si="130"/>
        <v>0.15140566122188628</v>
      </c>
      <c r="X273" s="4">
        <f t="shared" si="121"/>
        <v>0.2934212179095112</v>
      </c>
      <c r="Y273" s="4">
        <f t="shared" si="122"/>
        <v>0.17605273074570671</v>
      </c>
      <c r="Z273" s="4">
        <f t="shared" si="127"/>
        <v>0.14451388440678875</v>
      </c>
      <c r="AA273" s="4">
        <f t="shared" si="128"/>
        <v>8.6708330644073239E-2</v>
      </c>
      <c r="AB273" s="67">
        <f t="shared" si="118"/>
        <v>367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0.112158866413055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0.14019858301631877</v>
      </c>
      <c r="I274" s="4">
        <f t="shared" si="120"/>
        <v>8.4119149809791252E-2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0.1958460877406655</v>
      </c>
      <c r="N274" s="4">
        <f t="shared" si="135"/>
        <v>0.22772753855007985</v>
      </c>
      <c r="O274" s="4">
        <f t="shared" si="136"/>
        <v>0.112158866413055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0.24480760967583187</v>
      </c>
      <c r="W274" s="4">
        <f t="shared" si="130"/>
        <v>0.14688456580549913</v>
      </c>
      <c r="X274" s="4">
        <f t="shared" si="121"/>
        <v>0.28465942318759979</v>
      </c>
      <c r="Y274" s="4">
        <f t="shared" si="122"/>
        <v>0.17079565391255988</v>
      </c>
      <c r="Z274" s="4">
        <f t="shared" si="127"/>
        <v>0.14019858301631877</v>
      </c>
      <c r="AA274" s="4">
        <f t="shared" si="128"/>
        <v>8.4119149809791252E-2</v>
      </c>
      <c r="AB274" s="67">
        <f t="shared" si="118"/>
        <v>367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0.109324422851604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0.136655528564505</v>
      </c>
      <c r="I275" s="4">
        <f t="shared" si="120"/>
        <v>8.1993317138703004E-2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0.19089672706874555</v>
      </c>
      <c r="N275" s="4">
        <f t="shared" si="135"/>
        <v>0.22197247989041755</v>
      </c>
      <c r="O275" s="4">
        <f t="shared" si="136"/>
        <v>0.109324422851604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0.23862090883593196</v>
      </c>
      <c r="W275" s="4">
        <f t="shared" si="130"/>
        <v>0.14317254530155915</v>
      </c>
      <c r="X275" s="4">
        <f t="shared" si="121"/>
        <v>0.27746559986302194</v>
      </c>
      <c r="Y275" s="4">
        <f t="shared" si="122"/>
        <v>0.16647935991781315</v>
      </c>
      <c r="Z275" s="4">
        <f t="shared" si="127"/>
        <v>0.136655528564505</v>
      </c>
      <c r="AA275" s="4">
        <f t="shared" si="128"/>
        <v>8.1993317138703004E-2</v>
      </c>
      <c r="AB275" s="67">
        <f t="shared" si="118"/>
        <v>367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0.10588856459531699</v>
      </c>
      <c r="D276" s="3">
        <f t="shared" si="114"/>
        <v>0.91535999902366105</v>
      </c>
      <c r="E276" s="41">
        <f t="shared" si="115"/>
        <v>460</v>
      </c>
      <c r="F276" s="3" t="e">
        <f t="shared" si="116"/>
        <v>#N/A</v>
      </c>
      <c r="G276" s="41" t="e">
        <f t="shared" si="117"/>
        <v>#N/A</v>
      </c>
      <c r="H276" s="4">
        <f t="shared" si="119"/>
        <v>0.13236070574414624</v>
      </c>
      <c r="I276" s="4">
        <f t="shared" si="120"/>
        <v>7.9416423446487749E-2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0.18489720675398824</v>
      </c>
      <c r="N276" s="4">
        <f t="shared" si="135"/>
        <v>0.21499630788962659</v>
      </c>
      <c r="O276" s="4">
        <f t="shared" si="136"/>
        <v>0.10588856459531699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0.2311215084424853</v>
      </c>
      <c r="W276" s="4">
        <f t="shared" si="130"/>
        <v>0.13867290506549118</v>
      </c>
      <c r="X276" s="4">
        <f t="shared" si="121"/>
        <v>0.26874538486203325</v>
      </c>
      <c r="Y276" s="4">
        <f t="shared" si="122"/>
        <v>0.16124723091721993</v>
      </c>
      <c r="Z276" s="4">
        <f t="shared" si="127"/>
        <v>0.13236070574414624</v>
      </c>
      <c r="AA276" s="4">
        <f t="shared" si="128"/>
        <v>7.9416423446487749E-2</v>
      </c>
      <c r="AB276" s="67">
        <f t="shared" si="118"/>
        <v>367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0.10267321481660401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0.12834151852075501</v>
      </c>
      <c r="I277" s="4">
        <f t="shared" si="120"/>
        <v>7.7004911112453001E-2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0.17928272708762227</v>
      </c>
      <c r="N277" s="4">
        <f t="shared" si="135"/>
        <v>0.20846785664808815</v>
      </c>
      <c r="O277" s="4">
        <f t="shared" si="136"/>
        <v>0.10267321481660401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0.22410340885952784</v>
      </c>
      <c r="W277" s="4">
        <f t="shared" si="130"/>
        <v>0.13446204531571671</v>
      </c>
      <c r="X277" s="4">
        <f t="shared" si="121"/>
        <v>0.2605848208101102</v>
      </c>
      <c r="Y277" s="4">
        <f t="shared" si="122"/>
        <v>0.1563508924860661</v>
      </c>
      <c r="Z277" s="4">
        <f t="shared" si="127"/>
        <v>0.12834151852075501</v>
      </c>
      <c r="AA277" s="4">
        <f t="shared" si="128"/>
        <v>7.7004911112453001E-2</v>
      </c>
      <c r="AB277" s="67">
        <f t="shared" si="118"/>
        <v>367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9.9847105167557904E-2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0.12480888145944738</v>
      </c>
      <c r="I278" s="4">
        <f t="shared" si="120"/>
        <v>7.4885328875668428E-2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0.17434791866816593</v>
      </c>
      <c r="N278" s="4">
        <f t="shared" si="135"/>
        <v>0.20272971917726409</v>
      </c>
      <c r="O278" s="4">
        <f t="shared" si="136"/>
        <v>9.9847105167557904E-2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0.21793489833520741</v>
      </c>
      <c r="W278" s="4">
        <f t="shared" si="130"/>
        <v>0.13076093900112445</v>
      </c>
      <c r="X278" s="4">
        <f t="shared" si="121"/>
        <v>0.2534121489715801</v>
      </c>
      <c r="Y278" s="4">
        <f t="shared" si="122"/>
        <v>0.15204728938294806</v>
      </c>
      <c r="Z278" s="4">
        <f t="shared" si="127"/>
        <v>0.12480888145944738</v>
      </c>
      <c r="AA278" s="4">
        <f t="shared" si="128"/>
        <v>7.4885328875668428E-2</v>
      </c>
      <c r="AB278" s="67">
        <f t="shared" si="118"/>
        <v>367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9.7560033458524001E-2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0.121950041823155</v>
      </c>
      <c r="I279" s="4">
        <f t="shared" si="120"/>
        <v>7.3170025093893004E-2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0.17035435078609512</v>
      </c>
      <c r="N279" s="4">
        <f t="shared" si="135"/>
        <v>0.19808604518658982</v>
      </c>
      <c r="O279" s="4">
        <f t="shared" si="136"/>
        <v>9.7560033458524001E-2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0.21294293848261892</v>
      </c>
      <c r="W279" s="4">
        <f t="shared" si="130"/>
        <v>0.12776576308957133</v>
      </c>
      <c r="X279" s="4">
        <f t="shared" si="121"/>
        <v>0.24760755648323726</v>
      </c>
      <c r="Y279" s="4">
        <f t="shared" si="122"/>
        <v>0.14856453388994237</v>
      </c>
      <c r="Z279" s="4">
        <f t="shared" si="127"/>
        <v>0.121950041823155</v>
      </c>
      <c r="AA279" s="4">
        <f t="shared" si="128"/>
        <v>7.3170025093893004E-2</v>
      </c>
      <c r="AB279" s="67">
        <f t="shared" si="118"/>
        <v>367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9.5190304179901694E-2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0.11898788022487712</v>
      </c>
      <c r="I280" s="4">
        <f t="shared" si="120"/>
        <v>7.1392728134926267E-2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0.16621645047499972</v>
      </c>
      <c r="N280" s="4">
        <f t="shared" si="135"/>
        <v>0.19327454313678041</v>
      </c>
      <c r="O280" s="4">
        <f t="shared" si="136"/>
        <v>9.5190304179901694E-2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0.20777056309374964</v>
      </c>
      <c r="W280" s="4">
        <f t="shared" si="130"/>
        <v>0.12466233785624979</v>
      </c>
      <c r="X280" s="4">
        <f t="shared" si="121"/>
        <v>0.24159317892097551</v>
      </c>
      <c r="Y280" s="4">
        <f t="shared" si="122"/>
        <v>0.14495590735258532</v>
      </c>
      <c r="Z280" s="4">
        <f t="shared" si="127"/>
        <v>0.11898788022487712</v>
      </c>
      <c r="AA280" s="4">
        <f t="shared" si="128"/>
        <v>7.1392728134926267E-2</v>
      </c>
      <c r="AB280" s="67">
        <f t="shared" si="118"/>
        <v>367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9.3079017597699404E-2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0.11634877199712426</v>
      </c>
      <c r="I281" s="4">
        <f t="shared" si="120"/>
        <v>6.9809263198274546E-2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0.16252982960901394</v>
      </c>
      <c r="N281" s="4">
        <f t="shared" si="135"/>
        <v>0.1889877835437575</v>
      </c>
      <c r="O281" s="4">
        <f t="shared" si="136"/>
        <v>9.3079017597699404E-2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0.20316228701126743</v>
      </c>
      <c r="W281" s="4">
        <f t="shared" si="130"/>
        <v>0.12189737220676045</v>
      </c>
      <c r="X281" s="4">
        <f t="shared" si="121"/>
        <v>0.23623472942969687</v>
      </c>
      <c r="Y281" s="4">
        <f t="shared" si="122"/>
        <v>0.14174083765781814</v>
      </c>
      <c r="Z281" s="4">
        <f t="shared" si="127"/>
        <v>0.11634877199712426</v>
      </c>
      <c r="AA281" s="4">
        <f t="shared" si="128"/>
        <v>6.9809263198274546E-2</v>
      </c>
      <c r="AB281" s="67">
        <f t="shared" si="118"/>
        <v>367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9.1126305526774198E-2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0.11390788190846775</v>
      </c>
      <c r="I282" s="4">
        <f t="shared" si="120"/>
        <v>6.8344729145080649E-2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0.15912010346069258</v>
      </c>
      <c r="N282" s="4">
        <f t="shared" si="135"/>
        <v>0.18502299388752871</v>
      </c>
      <c r="O282" s="4">
        <f t="shared" si="136"/>
        <v>9.1126305526774198E-2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0.19890012932586573</v>
      </c>
      <c r="W282" s="4">
        <f t="shared" si="130"/>
        <v>0.11934007759551943</v>
      </c>
      <c r="X282" s="4">
        <f t="shared" si="121"/>
        <v>0.2312787423594109</v>
      </c>
      <c r="Y282" s="4">
        <f t="shared" si="122"/>
        <v>0.13876724541564653</v>
      </c>
      <c r="Z282" s="4">
        <f t="shared" si="127"/>
        <v>0.11390788190846775</v>
      </c>
      <c r="AA282" s="4">
        <f t="shared" si="128"/>
        <v>6.8344729145080649E-2</v>
      </c>
      <c r="AB282" s="67">
        <f t="shared" si="118"/>
        <v>367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8.9294707546948696E-2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0.11161838443368587</v>
      </c>
      <c r="I283" s="4">
        <f t="shared" si="120"/>
        <v>6.6971030660211525E-2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0.155921860556369</v>
      </c>
      <c r="N283" s="4">
        <f t="shared" si="135"/>
        <v>0.18130411447212111</v>
      </c>
      <c r="O283" s="4">
        <f t="shared" si="136"/>
        <v>8.9294707546948696E-2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0.19490232569546126</v>
      </c>
      <c r="W283" s="4">
        <f t="shared" si="130"/>
        <v>0.11694139541727674</v>
      </c>
      <c r="X283" s="4">
        <f t="shared" si="121"/>
        <v>0.22663014309015139</v>
      </c>
      <c r="Y283" s="4">
        <f t="shared" si="122"/>
        <v>0.13597808585409082</v>
      </c>
      <c r="Z283" s="4">
        <f t="shared" si="127"/>
        <v>0.11161838443368587</v>
      </c>
      <c r="AA283" s="4">
        <f t="shared" si="128"/>
        <v>6.6971030660211525E-2</v>
      </c>
      <c r="AB283" s="67">
        <f t="shared" si="118"/>
        <v>367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8.7699710037125803E-2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0.10962463754640725</v>
      </c>
      <c r="I284" s="4">
        <f t="shared" si="120"/>
        <v>6.5774782527844355E-2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0.1531367573162514</v>
      </c>
      <c r="N284" s="4">
        <f t="shared" si="135"/>
        <v>0.17806562902267123</v>
      </c>
      <c r="O284" s="4">
        <f t="shared" si="136"/>
        <v>8.7699710037125803E-2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0.19142094664531425</v>
      </c>
      <c r="W284" s="4">
        <f t="shared" si="130"/>
        <v>0.11485256798718854</v>
      </c>
      <c r="X284" s="4">
        <f t="shared" si="121"/>
        <v>0.22258203627833903</v>
      </c>
      <c r="Y284" s="4">
        <f t="shared" si="122"/>
        <v>0.13354922176700343</v>
      </c>
      <c r="Z284" s="4">
        <f t="shared" si="127"/>
        <v>0.10962463754640725</v>
      </c>
      <c r="AA284" s="4">
        <f t="shared" si="128"/>
        <v>6.5774782527844355E-2</v>
      </c>
      <c r="AB284" s="67">
        <f t="shared" si="118"/>
        <v>367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8.5775965635992005E-2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0.10721995704499</v>
      </c>
      <c r="I285" s="4">
        <f t="shared" si="120"/>
        <v>6.4331974226994007E-2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0.14977761303435794</v>
      </c>
      <c r="N285" s="4">
        <f t="shared" si="135"/>
        <v>0.17415965536869085</v>
      </c>
      <c r="O285" s="4">
        <f t="shared" si="136"/>
        <v>8.5775965635992005E-2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0.18722201629294744</v>
      </c>
      <c r="W285" s="4">
        <f t="shared" si="130"/>
        <v>0.11233320977576845</v>
      </c>
      <c r="X285" s="4">
        <f t="shared" si="121"/>
        <v>0.21769956921086356</v>
      </c>
      <c r="Y285" s="4">
        <f t="shared" si="122"/>
        <v>0.13061974152651815</v>
      </c>
      <c r="Z285" s="4">
        <f t="shared" si="127"/>
        <v>0.10721995704499</v>
      </c>
      <c r="AA285" s="4">
        <f t="shared" si="128"/>
        <v>6.4331974226994007E-2</v>
      </c>
      <c r="AB285" s="67">
        <f t="shared" si="118"/>
        <v>367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8.3900597803063803E-2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0.10487574725382975</v>
      </c>
      <c r="I286" s="4">
        <f t="shared" si="120"/>
        <v>6.2925448352297852E-2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0.14650294144663828</v>
      </c>
      <c r="N286" s="4">
        <f t="shared" si="135"/>
        <v>0.17035190557478755</v>
      </c>
      <c r="O286" s="4">
        <f t="shared" si="136"/>
        <v>8.3900597803063803E-2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0.18312867680829786</v>
      </c>
      <c r="W286" s="4">
        <f t="shared" si="130"/>
        <v>0.10987720608497871</v>
      </c>
      <c r="X286" s="4">
        <f t="shared" si="121"/>
        <v>0.21293988196848443</v>
      </c>
      <c r="Y286" s="4">
        <f t="shared" si="122"/>
        <v>0.12776392918109067</v>
      </c>
      <c r="Z286" s="4">
        <f t="shared" si="127"/>
        <v>0.10487574725382975</v>
      </c>
      <c r="AA286" s="4">
        <f t="shared" si="128"/>
        <v>6.2925448352297852E-2</v>
      </c>
      <c r="AB286" s="67">
        <f t="shared" ref="AB286:AB316" si="148">$AQ$78</f>
        <v>367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8.2253069939383902E-2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0.10281633742422988</v>
      </c>
      <c r="I287" s="4">
        <f t="shared" si="120"/>
        <v>6.1689802454537923E-2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0.14362611238385908</v>
      </c>
      <c r="N287" s="4">
        <f t="shared" si="135"/>
        <v>0.16700676241234896</v>
      </c>
      <c r="O287" s="4">
        <f t="shared" si="136"/>
        <v>8.2253069939383902E-2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0.17953264047982387</v>
      </c>
      <c r="W287" s="4">
        <f t="shared" si="130"/>
        <v>0.10771958428789431</v>
      </c>
      <c r="X287" s="4">
        <f t="shared" si="121"/>
        <v>0.20875845301543622</v>
      </c>
      <c r="Y287" s="4">
        <f t="shared" si="122"/>
        <v>0.12525507180926171</v>
      </c>
      <c r="Z287" s="4">
        <f t="shared" si="127"/>
        <v>0.10281633742422988</v>
      </c>
      <c r="AA287" s="4">
        <f t="shared" si="128"/>
        <v>6.1689802454537923E-2</v>
      </c>
      <c r="AB287" s="67">
        <f t="shared" si="148"/>
        <v>367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8.10837523748862E-2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0.10135469046860775</v>
      </c>
      <c r="I288" s="4">
        <f t="shared" si="120"/>
        <v>6.0812814281164654E-2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0.14158430973680003</v>
      </c>
      <c r="N288" s="4">
        <f t="shared" si="135"/>
        <v>0.16463257819256763</v>
      </c>
      <c r="O288" s="4">
        <f t="shared" si="136"/>
        <v>8.10837523748862E-2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0.17698038717100004</v>
      </c>
      <c r="W288" s="4">
        <f t="shared" si="130"/>
        <v>0.10618823230260002</v>
      </c>
      <c r="X288" s="4">
        <f t="shared" si="121"/>
        <v>0.20579072274070953</v>
      </c>
      <c r="Y288" s="4">
        <f t="shared" si="122"/>
        <v>0.12347443364442573</v>
      </c>
      <c r="Z288" s="4">
        <f t="shared" si="127"/>
        <v>0.10135469046860775</v>
      </c>
      <c r="AA288" s="4">
        <f t="shared" si="128"/>
        <v>6.0812814281164654E-2</v>
      </c>
      <c r="AB288" s="67">
        <f t="shared" si="148"/>
        <v>367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7.9447213215069395E-2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9.9309016518836751E-2</v>
      </c>
      <c r="I289" s="4">
        <f t="shared" si="120"/>
        <v>5.9585409911302047E-2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0.13872666858782343</v>
      </c>
      <c r="N289" s="4">
        <f t="shared" si="135"/>
        <v>0.16130974651171429</v>
      </c>
      <c r="O289" s="4">
        <f t="shared" si="136"/>
        <v>7.9447213215069395E-2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0.17340833573477929</v>
      </c>
      <c r="W289" s="4">
        <f t="shared" si="130"/>
        <v>0.10404500144086756</v>
      </c>
      <c r="X289" s="4">
        <f t="shared" si="121"/>
        <v>0.20163718313964285</v>
      </c>
      <c r="Y289" s="4">
        <f t="shared" si="122"/>
        <v>0.12098230988378572</v>
      </c>
      <c r="Z289" s="4">
        <f t="shared" si="127"/>
        <v>9.9309016518836751E-2</v>
      </c>
      <c r="AA289" s="4">
        <f t="shared" si="128"/>
        <v>5.9585409911302047E-2</v>
      </c>
      <c r="AB289" s="67">
        <f t="shared" si="148"/>
        <v>367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7.8132916430513996E-2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9.7666145538142499E-2</v>
      </c>
      <c r="I290" s="4">
        <f t="shared" si="120"/>
        <v>5.8599687322885494E-2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0.13643171062669918</v>
      </c>
      <c r="N290" s="4">
        <f t="shared" si="135"/>
        <v>0.1586411962557869</v>
      </c>
      <c r="O290" s="4">
        <f t="shared" si="136"/>
        <v>7.8132916430513996E-2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0.17053963828337398</v>
      </c>
      <c r="W290" s="4">
        <f t="shared" si="130"/>
        <v>0.10232378297002438</v>
      </c>
      <c r="X290" s="4">
        <f t="shared" si="121"/>
        <v>0.19830149531973362</v>
      </c>
      <c r="Y290" s="4">
        <f t="shared" si="122"/>
        <v>0.11898089719184018</v>
      </c>
      <c r="Z290" s="4">
        <f t="shared" si="127"/>
        <v>9.7666145538142499E-2</v>
      </c>
      <c r="AA290" s="4">
        <f t="shared" si="128"/>
        <v>5.8599687322885494E-2</v>
      </c>
      <c r="AB290" s="67">
        <f t="shared" si="148"/>
        <v>367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7.6694747744270403E-2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9.5868434680338011E-2</v>
      </c>
      <c r="I291" s="4">
        <f t="shared" si="120"/>
        <v>5.7521060808202802E-2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0.13392045387349116</v>
      </c>
      <c r="N291" s="4">
        <f t="shared" si="135"/>
        <v>0.1557211362960873</v>
      </c>
      <c r="O291" s="4">
        <f t="shared" si="136"/>
        <v>7.6694747744270403E-2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0.16740056734186395</v>
      </c>
      <c r="W291" s="4">
        <f t="shared" si="130"/>
        <v>0.10044034040511837</v>
      </c>
      <c r="X291" s="4">
        <f t="shared" si="121"/>
        <v>0.19465142037010913</v>
      </c>
      <c r="Y291" s="4">
        <f t="shared" si="122"/>
        <v>0.11679085222206548</v>
      </c>
      <c r="Z291" s="4">
        <f t="shared" si="127"/>
        <v>9.5868434680338011E-2</v>
      </c>
      <c r="AA291" s="4">
        <f t="shared" si="128"/>
        <v>5.7521060808202802E-2</v>
      </c>
      <c r="AB291" s="67">
        <f t="shared" si="148"/>
        <v>367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7.5484229669650599E-2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9.4355287087063255E-2</v>
      </c>
      <c r="I292" s="4">
        <f t="shared" si="120"/>
        <v>5.6613172252237949E-2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0.13180670899860486</v>
      </c>
      <c r="N292" s="4">
        <f t="shared" si="135"/>
        <v>0.15326329849583417</v>
      </c>
      <c r="O292" s="4">
        <f t="shared" si="136"/>
        <v>7.5484229669650599E-2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0.16475838624825606</v>
      </c>
      <c r="W292" s="4">
        <f t="shared" si="130"/>
        <v>9.8855031748953645E-2</v>
      </c>
      <c r="X292" s="4">
        <f t="shared" si="121"/>
        <v>0.19157912311979272</v>
      </c>
      <c r="Y292" s="4">
        <f t="shared" si="122"/>
        <v>0.11494747387187562</v>
      </c>
      <c r="Z292" s="4">
        <f t="shared" si="127"/>
        <v>9.4355287087063255E-2</v>
      </c>
      <c r="AA292" s="4">
        <f t="shared" si="128"/>
        <v>5.6613172252237949E-2</v>
      </c>
      <c r="AB292" s="67">
        <f t="shared" si="148"/>
        <v>367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7.4404863255799703E-2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9.3006079069749628E-2</v>
      </c>
      <c r="I293" s="4">
        <f t="shared" ref="I293:I356" si="150">C293-(C293*25%)</f>
        <v>5.5803647441849777E-2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0.12992197445953713</v>
      </c>
      <c r="N293" s="4">
        <f t="shared" si="135"/>
        <v>0.15107175123362609</v>
      </c>
      <c r="O293" s="4">
        <f t="shared" si="136"/>
        <v>7.4404863255799703E-2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0.16240246807442141</v>
      </c>
      <c r="W293" s="4">
        <f t="shared" si="130"/>
        <v>9.7441480844652845E-2</v>
      </c>
      <c r="X293" s="4">
        <f t="shared" ref="X293:X356" si="151">N293+(N293*25%)</f>
        <v>0.18883968904203263</v>
      </c>
      <c r="Y293" s="4">
        <f t="shared" ref="Y293:Y316" si="152">N293-(N293*25%)</f>
        <v>0.11330381342521957</v>
      </c>
      <c r="Z293" s="4">
        <f t="shared" si="127"/>
        <v>9.3006079069749628E-2</v>
      </c>
      <c r="AA293" s="4">
        <f t="shared" si="128"/>
        <v>5.5803647441849777E-2</v>
      </c>
      <c r="AB293" s="67">
        <f t="shared" si="148"/>
        <v>367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7.3528637163942201E-2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9.1910796454927751E-2</v>
      </c>
      <c r="I294" s="4">
        <f t="shared" si="150"/>
        <v>5.5146477872956651E-2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0.12839195318208765</v>
      </c>
      <c r="N294" s="4">
        <f t="shared" si="135"/>
        <v>0.14929266040029684</v>
      </c>
      <c r="O294" s="4">
        <f t="shared" si="136"/>
        <v>7.3528637163942201E-2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0.16048994147760956</v>
      </c>
      <c r="W294" s="4">
        <f t="shared" si="130"/>
        <v>9.6293964886565747E-2</v>
      </c>
      <c r="X294" s="4">
        <f t="shared" si="151"/>
        <v>0.18661582550037106</v>
      </c>
      <c r="Y294" s="4">
        <f t="shared" si="152"/>
        <v>0.11196949530022263</v>
      </c>
      <c r="Z294" s="4">
        <f t="shared" ref="Z294:Z357" si="157">O294+(O294*25%)</f>
        <v>9.1910796454927751E-2</v>
      </c>
      <c r="AA294" s="4">
        <f t="shared" ref="AA294:AA357" si="158">O294-(O294*25%)</f>
        <v>5.5146477872956651E-2</v>
      </c>
      <c r="AB294" s="67">
        <f t="shared" si="148"/>
        <v>367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7.2241936635700305E-2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9.0302420794625388E-2</v>
      </c>
      <c r="I295" s="4">
        <f t="shared" si="150"/>
        <v>5.4181452476775228E-2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0.12614518239517561</v>
      </c>
      <c r="N295" s="4">
        <f t="shared" si="135"/>
        <v>0.14668014162653803</v>
      </c>
      <c r="O295" s="4">
        <f t="shared" si="136"/>
        <v>7.2241936635700305E-2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0.1576814779939695</v>
      </c>
      <c r="W295" s="4">
        <f t="shared" si="130"/>
        <v>9.4608886796381714E-2</v>
      </c>
      <c r="X295" s="4">
        <f t="shared" si="151"/>
        <v>0.18335017703317252</v>
      </c>
      <c r="Y295" s="4">
        <f t="shared" si="152"/>
        <v>0.11001010621990352</v>
      </c>
      <c r="Z295" s="4">
        <f t="shared" si="157"/>
        <v>9.0302420794625388E-2</v>
      </c>
      <c r="AA295" s="4">
        <f t="shared" si="158"/>
        <v>5.4181452476775228E-2</v>
      </c>
      <c r="AB295" s="67">
        <f t="shared" si="148"/>
        <v>367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7.1178619001400198E-2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8.8973273751750251E-2</v>
      </c>
      <c r="I296" s="4">
        <f t="shared" si="150"/>
        <v>5.3383964251050145E-2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0.12428847141580095</v>
      </c>
      <c r="N296" s="4">
        <f t="shared" si="135"/>
        <v>0.14452117983154014</v>
      </c>
      <c r="O296" s="4">
        <f t="shared" si="136"/>
        <v>7.1178619001400198E-2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0.15536058926975119</v>
      </c>
      <c r="W296" s="4">
        <f t="shared" si="130"/>
        <v>9.3216353561850707E-2</v>
      </c>
      <c r="X296" s="4">
        <f t="shared" si="151"/>
        <v>0.18065147478942517</v>
      </c>
      <c r="Y296" s="4">
        <f t="shared" si="152"/>
        <v>0.10839088487365511</v>
      </c>
      <c r="Z296" s="4">
        <f t="shared" si="157"/>
        <v>8.8973273751750251E-2</v>
      </c>
      <c r="AA296" s="4">
        <f t="shared" si="158"/>
        <v>5.3383964251050145E-2</v>
      </c>
      <c r="AB296" s="67">
        <f t="shared" si="148"/>
        <v>367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7.0432911652814206E-2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8.8041139566017751E-2</v>
      </c>
      <c r="I297" s="4">
        <f t="shared" si="150"/>
        <v>5.2824683739610655E-2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0.12298635530594133</v>
      </c>
      <c r="N297" s="4">
        <f t="shared" si="135"/>
        <v>0.14300709445957505</v>
      </c>
      <c r="O297" s="4">
        <f t="shared" si="136"/>
        <v>7.0432911652814206E-2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0.15373294413242666</v>
      </c>
      <c r="W297" s="4">
        <f t="shared" si="130"/>
        <v>9.2239766479456003E-2</v>
      </c>
      <c r="X297" s="4">
        <f t="shared" si="151"/>
        <v>0.17875886807446881</v>
      </c>
      <c r="Y297" s="4">
        <f t="shared" si="152"/>
        <v>0.10725532084468128</v>
      </c>
      <c r="Z297" s="4">
        <f t="shared" si="157"/>
        <v>8.8041139566017751E-2</v>
      </c>
      <c r="AA297" s="4">
        <f t="shared" si="158"/>
        <v>5.2824683739610655E-2</v>
      </c>
      <c r="AB297" s="67">
        <f t="shared" si="148"/>
        <v>367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6.9653169365135506E-2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8.7066461706419379E-2</v>
      </c>
      <c r="I298" s="4">
        <f t="shared" si="150"/>
        <v>5.2239877023851633E-2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0.1216248091226424</v>
      </c>
      <c r="N298" s="4">
        <f t="shared" si="135"/>
        <v>0.14142390449381226</v>
      </c>
      <c r="O298" s="4">
        <f t="shared" si="136"/>
        <v>6.9653169365135506E-2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0.152031011403303</v>
      </c>
      <c r="W298" s="4">
        <f t="shared" si="130"/>
        <v>9.1218606841981797E-2</v>
      </c>
      <c r="X298" s="4">
        <f t="shared" si="151"/>
        <v>0.17677988061726532</v>
      </c>
      <c r="Y298" s="4">
        <f t="shared" si="152"/>
        <v>0.10606792837035919</v>
      </c>
      <c r="Z298" s="4">
        <f t="shared" si="157"/>
        <v>8.7066461706419379E-2</v>
      </c>
      <c r="AA298" s="4">
        <f t="shared" si="158"/>
        <v>5.2239877023851633E-2</v>
      </c>
      <c r="AB298" s="67">
        <f t="shared" si="148"/>
        <v>367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6.8866928447020595E-2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8.608366055877574E-2</v>
      </c>
      <c r="I299" s="4">
        <f t="shared" si="150"/>
        <v>5.165019633526545E-2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0.12025191536257751</v>
      </c>
      <c r="N299" s="4">
        <f t="shared" si="135"/>
        <v>0.13982751969860338</v>
      </c>
      <c r="O299" s="4">
        <f t="shared" si="136"/>
        <v>6.8866928447020595E-2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0.15031489420322189</v>
      </c>
      <c r="W299" s="4">
        <f t="shared" si="130"/>
        <v>9.0188936521933133E-2</v>
      </c>
      <c r="X299" s="4">
        <f t="shared" si="151"/>
        <v>0.17478439962325423</v>
      </c>
      <c r="Y299" s="4">
        <f t="shared" si="152"/>
        <v>0.10487063977395253</v>
      </c>
      <c r="Z299" s="4">
        <f t="shared" si="157"/>
        <v>8.608366055877574E-2</v>
      </c>
      <c r="AA299" s="4">
        <f t="shared" si="158"/>
        <v>5.165019633526545E-2</v>
      </c>
      <c r="AB299" s="67">
        <f t="shared" si="148"/>
        <v>367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6.7756598502639501E-2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8.4695748128299372E-2</v>
      </c>
      <c r="I300" s="4">
        <f t="shared" si="150"/>
        <v>5.0817448876979629E-2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0.11831311388693209</v>
      </c>
      <c r="N300" s="4">
        <f t="shared" si="135"/>
        <v>0.13757310403536765</v>
      </c>
      <c r="O300" s="4">
        <f t="shared" si="136"/>
        <v>6.7756598502639501E-2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0.14789139235866511</v>
      </c>
      <c r="W300" s="4">
        <f t="shared" si="130"/>
        <v>8.8734835415199068E-2</v>
      </c>
      <c r="X300" s="4">
        <f t="shared" si="151"/>
        <v>0.17196638004420955</v>
      </c>
      <c r="Y300" s="4">
        <f t="shared" si="152"/>
        <v>0.10317982802652574</v>
      </c>
      <c r="Z300" s="4">
        <f t="shared" si="157"/>
        <v>8.4695748128299372E-2</v>
      </c>
      <c r="AA300" s="4">
        <f t="shared" si="158"/>
        <v>5.0817448876979629E-2</v>
      </c>
      <c r="AB300" s="67">
        <f t="shared" si="148"/>
        <v>367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6.6830308950925302E-2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8.3537886188656624E-2</v>
      </c>
      <c r="I301" s="4">
        <f t="shared" si="150"/>
        <v>5.012273171319398E-2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0.11669567435120971</v>
      </c>
      <c r="N301" s="4">
        <f t="shared" si="135"/>
        <v>0.13569236427450307</v>
      </c>
      <c r="O301" s="4">
        <f t="shared" si="136"/>
        <v>6.6830308950925302E-2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0.14586959293901214</v>
      </c>
      <c r="W301" s="4">
        <f t="shared" si="130"/>
        <v>8.7521755763407288E-2</v>
      </c>
      <c r="X301" s="4">
        <f t="shared" si="151"/>
        <v>0.16961545534312883</v>
      </c>
      <c r="Y301" s="4">
        <f t="shared" si="152"/>
        <v>0.10176927320587731</v>
      </c>
      <c r="Z301" s="4">
        <f t="shared" si="157"/>
        <v>8.3537886188656624E-2</v>
      </c>
      <c r="AA301" s="4">
        <f t="shared" si="158"/>
        <v>5.012273171319398E-2</v>
      </c>
      <c r="AB301" s="67">
        <f t="shared" si="148"/>
        <v>367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6.5839451653556605E-2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8.2299314566945753E-2</v>
      </c>
      <c r="I302" s="4">
        <f t="shared" si="150"/>
        <v>4.9379588740167457E-2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0.11496548991367905</v>
      </c>
      <c r="N302" s="4">
        <f t="shared" si="135"/>
        <v>0.13368052606143521</v>
      </c>
      <c r="O302" s="4">
        <f t="shared" si="136"/>
        <v>6.5839451653556605E-2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0.14370686239209882</v>
      </c>
      <c r="W302" s="4">
        <f t="shared" si="130"/>
        <v>8.622411743525929E-2</v>
      </c>
      <c r="X302" s="4">
        <f t="shared" si="151"/>
        <v>0.16710065757679401</v>
      </c>
      <c r="Y302" s="4">
        <f t="shared" si="152"/>
        <v>0.10026039454607641</v>
      </c>
      <c r="Z302" s="4">
        <f t="shared" si="157"/>
        <v>8.2299314566945753E-2</v>
      </c>
      <c r="AA302" s="4">
        <f t="shared" si="158"/>
        <v>4.9379588740167457E-2</v>
      </c>
      <c r="AB302" s="67">
        <f t="shared" si="148"/>
        <v>367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6.5149578493046395E-2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8.1436973116307987E-2</v>
      </c>
      <c r="I303" s="4">
        <f t="shared" si="150"/>
        <v>4.8862183869784796E-2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0.11376086861316022</v>
      </c>
      <c r="N303" s="4">
        <f t="shared" si="135"/>
        <v>0.13227980651264645</v>
      </c>
      <c r="O303" s="4">
        <f t="shared" si="136"/>
        <v>6.5149578493046395E-2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0.14220108576645027</v>
      </c>
      <c r="W303" s="4">
        <f t="shared" si="130"/>
        <v>8.5320651459870167E-2</v>
      </c>
      <c r="X303" s="4">
        <f t="shared" si="151"/>
        <v>0.16534975814080807</v>
      </c>
      <c r="Y303" s="4">
        <f t="shared" si="152"/>
        <v>9.9209854884484833E-2</v>
      </c>
      <c r="Z303" s="4">
        <f t="shared" si="157"/>
        <v>8.1436973116307987E-2</v>
      </c>
      <c r="AA303" s="4">
        <f t="shared" si="158"/>
        <v>4.8862183869784796E-2</v>
      </c>
      <c r="AB303" s="67">
        <f t="shared" si="148"/>
        <v>367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6.4583543736773705E-2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8.0729429670967134E-2</v>
      </c>
      <c r="I304" s="4">
        <f t="shared" si="150"/>
        <v>4.8437657802580275E-2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0.11277248761318655</v>
      </c>
      <c r="N304" s="4">
        <f t="shared" si="135"/>
        <v>0.13113052865435337</v>
      </c>
      <c r="O304" s="4">
        <f t="shared" si="136"/>
        <v>6.4583543736773705E-2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0.14096560951648318</v>
      </c>
      <c r="W304" s="4">
        <f t="shared" si="130"/>
        <v>8.4579365709889914E-2</v>
      </c>
      <c r="X304" s="4">
        <f t="shared" si="151"/>
        <v>0.16391316081794172</v>
      </c>
      <c r="Y304" s="4">
        <f t="shared" si="152"/>
        <v>9.834789649076503E-2</v>
      </c>
      <c r="Z304" s="4">
        <f t="shared" si="157"/>
        <v>8.0729429670967134E-2</v>
      </c>
      <c r="AA304" s="4">
        <f t="shared" si="158"/>
        <v>4.8437657802580275E-2</v>
      </c>
      <c r="AB304" s="67">
        <f t="shared" si="148"/>
        <v>367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6.3954995494058003E-2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7.9943744367572511E-2</v>
      </c>
      <c r="I305" s="4">
        <f t="shared" si="150"/>
        <v>4.7966246620543503E-2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0.11167494875398663</v>
      </c>
      <c r="N305" s="4">
        <f t="shared" si="135"/>
        <v>0.12985432331498697</v>
      </c>
      <c r="O305" s="4">
        <f t="shared" si="136"/>
        <v>6.3954995494058003E-2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0.13959368594248328</v>
      </c>
      <c r="W305" s="4">
        <f t="shared" si="130"/>
        <v>8.3756211565489971E-2</v>
      </c>
      <c r="X305" s="4">
        <f t="shared" si="151"/>
        <v>0.1623179041437337</v>
      </c>
      <c r="Y305" s="4">
        <f t="shared" si="152"/>
        <v>9.7390742486240231E-2</v>
      </c>
      <c r="Z305" s="4">
        <f t="shared" si="157"/>
        <v>7.9943744367572511E-2</v>
      </c>
      <c r="AA305" s="4">
        <f t="shared" si="158"/>
        <v>4.7966246620543503E-2</v>
      </c>
      <c r="AB305" s="67">
        <f t="shared" si="148"/>
        <v>367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6.3469400025267894E-2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7.9336750031584871E-2</v>
      </c>
      <c r="I306" s="4">
        <f t="shared" si="150"/>
        <v>4.7602050018950917E-2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0.11082702673204947</v>
      </c>
      <c r="N306" s="4">
        <f t="shared" si="135"/>
        <v>0.12886836951235678</v>
      </c>
      <c r="O306" s="4">
        <f t="shared" si="136"/>
        <v>6.3469400025267894E-2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0.13853378341506184</v>
      </c>
      <c r="W306" s="4">
        <f t="shared" si="130"/>
        <v>8.3120270049037104E-2</v>
      </c>
      <c r="X306" s="4">
        <f t="shared" si="151"/>
        <v>0.16108546189044598</v>
      </c>
      <c r="Y306" s="4">
        <f t="shared" si="152"/>
        <v>9.6651277134267577E-2</v>
      </c>
      <c r="Z306" s="4">
        <f t="shared" si="157"/>
        <v>7.9336750031584871E-2</v>
      </c>
      <c r="AA306" s="4">
        <f t="shared" si="158"/>
        <v>4.7602050018950917E-2</v>
      </c>
      <c r="AB306" s="67">
        <f t="shared" si="148"/>
        <v>367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6.2605788430381198E-2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7.8257235537976505E-2</v>
      </c>
      <c r="I307" s="4">
        <f t="shared" si="150"/>
        <v>4.6954341322785899E-2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0.10931903224534388</v>
      </c>
      <c r="N307" s="4">
        <f t="shared" si="135"/>
        <v>0.12711489117349256</v>
      </c>
      <c r="O307" s="4">
        <f t="shared" si="136"/>
        <v>6.2605788430381198E-2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0.13664879030667984</v>
      </c>
      <c r="W307" s="4">
        <f t="shared" si="130"/>
        <v>8.1989274184007907E-2</v>
      </c>
      <c r="X307" s="4">
        <f t="shared" si="151"/>
        <v>0.15889361396686569</v>
      </c>
      <c r="Y307" s="4">
        <f t="shared" si="152"/>
        <v>9.5336168380119421E-2</v>
      </c>
      <c r="Z307" s="4">
        <f t="shared" si="157"/>
        <v>7.8257235537976505E-2</v>
      </c>
      <c r="AA307" s="4">
        <f t="shared" si="158"/>
        <v>4.6954341322785899E-2</v>
      </c>
      <c r="AB307" s="67">
        <f t="shared" si="148"/>
        <v>367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6.2206102633197001E-2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7.7757628291496253E-2</v>
      </c>
      <c r="I308" s="4">
        <f t="shared" si="150"/>
        <v>4.6654576974897749E-2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0.10862112130698116</v>
      </c>
      <c r="N308" s="4">
        <f t="shared" si="135"/>
        <v>0.12630336850304241</v>
      </c>
      <c r="O308" s="4">
        <f t="shared" si="136"/>
        <v>6.2206102633197001E-2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0.13577640163372645</v>
      </c>
      <c r="W308" s="4">
        <f t="shared" si="130"/>
        <v>8.1465840980235876E-2</v>
      </c>
      <c r="X308" s="4">
        <f t="shared" si="151"/>
        <v>0.157879210628803</v>
      </c>
      <c r="Y308" s="4">
        <f t="shared" si="152"/>
        <v>9.4727526377281809E-2</v>
      </c>
      <c r="Z308" s="4">
        <f t="shared" si="157"/>
        <v>7.7757628291496253E-2</v>
      </c>
      <c r="AA308" s="4">
        <f t="shared" si="158"/>
        <v>4.6654576974897749E-2</v>
      </c>
      <c r="AB308" s="67">
        <f t="shared" si="148"/>
        <v>367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6.1671114509357097E-2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7.7088893136696368E-2</v>
      </c>
      <c r="I309" s="4">
        <f t="shared" si="150"/>
        <v>4.6253335882017826E-2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0.1076869523518858</v>
      </c>
      <c r="N309" s="4">
        <f t="shared" si="135"/>
        <v>0.12521712777601055</v>
      </c>
      <c r="O309" s="4">
        <f t="shared" si="136"/>
        <v>6.1671114509357097E-2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0.13460869043985724</v>
      </c>
      <c r="W309" s="4">
        <f t="shared" si="130"/>
        <v>8.0765214263914351E-2</v>
      </c>
      <c r="X309" s="4">
        <f t="shared" si="151"/>
        <v>0.15652140972001319</v>
      </c>
      <c r="Y309" s="4">
        <f t="shared" si="152"/>
        <v>9.3912845832007902E-2</v>
      </c>
      <c r="Z309" s="4">
        <f t="shared" si="157"/>
        <v>7.7088893136696368E-2</v>
      </c>
      <c r="AA309" s="4">
        <f t="shared" si="158"/>
        <v>4.6253335882017826E-2</v>
      </c>
      <c r="AB309" s="67">
        <f t="shared" si="148"/>
        <v>367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6.1174258094239799E-2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7.6467822617799747E-2</v>
      </c>
      <c r="I310" s="4">
        <f t="shared" si="150"/>
        <v>4.5880693570679851E-2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0.10681936704025101</v>
      </c>
      <c r="N310" s="4">
        <f t="shared" si="135"/>
        <v>0.12420830973026835</v>
      </c>
      <c r="O310" s="4">
        <f t="shared" si="136"/>
        <v>6.1174258094239799E-2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0.13352420880031377</v>
      </c>
      <c r="W310" s="4">
        <f t="shared" ref="W310:W316" si="160">M310-(M310*25%)</f>
        <v>8.0114525280188253E-2</v>
      </c>
      <c r="X310" s="4">
        <f t="shared" si="151"/>
        <v>0.15526038716283544</v>
      </c>
      <c r="Y310" s="4">
        <f t="shared" si="152"/>
        <v>9.3156232297701258E-2</v>
      </c>
      <c r="Z310" s="4">
        <f t="shared" si="157"/>
        <v>7.6467822617799747E-2</v>
      </c>
      <c r="AA310" s="4">
        <f t="shared" si="158"/>
        <v>4.5880693570679851E-2</v>
      </c>
      <c r="AB310" s="67">
        <f t="shared" si="148"/>
        <v>367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6.0528286211996102E-2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7.5660357764995134E-2</v>
      </c>
      <c r="I311" s="4">
        <f t="shared" si="150"/>
        <v>4.5396214658997076E-2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0.10569140391104113</v>
      </c>
      <c r="N311" s="4">
        <f t="shared" si="135"/>
        <v>0.12289672740583434</v>
      </c>
      <c r="O311" s="4">
        <f t="shared" si="136"/>
        <v>6.0528286211996102E-2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0.13211425488880141</v>
      </c>
      <c r="W311" s="4">
        <f t="shared" si="160"/>
        <v>7.9268552933280848E-2</v>
      </c>
      <c r="X311" s="4">
        <f t="shared" si="151"/>
        <v>0.15362090925729291</v>
      </c>
      <c r="Y311" s="4">
        <f t="shared" si="152"/>
        <v>9.2172545554375748E-2</v>
      </c>
      <c r="Z311" s="4">
        <f t="shared" si="157"/>
        <v>7.5660357764995134E-2</v>
      </c>
      <c r="AA311" s="4">
        <f t="shared" si="158"/>
        <v>4.5396214658997076E-2</v>
      </c>
      <c r="AB311" s="67">
        <f t="shared" si="148"/>
        <v>367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6.0028387200205001E-2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7.5035484000256253E-2</v>
      </c>
      <c r="I312" s="4">
        <f t="shared" si="150"/>
        <v>4.5021290400153749E-2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0.10481850577239415</v>
      </c>
      <c r="N312" s="4">
        <f t="shared" si="135"/>
        <v>0.12188173166702618</v>
      </c>
      <c r="O312" s="4">
        <f t="shared" si="136"/>
        <v>6.0028387200205001E-2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0.13102313221549269</v>
      </c>
      <c r="W312" s="4">
        <f t="shared" si="160"/>
        <v>7.8613879329295616E-2</v>
      </c>
      <c r="X312" s="4">
        <f t="shared" si="151"/>
        <v>0.15235216458378273</v>
      </c>
      <c r="Y312" s="4">
        <f t="shared" si="152"/>
        <v>9.1411298750269626E-2</v>
      </c>
      <c r="Z312" s="4">
        <f t="shared" si="157"/>
        <v>7.5035484000256253E-2</v>
      </c>
      <c r="AA312" s="4">
        <f t="shared" si="158"/>
        <v>4.5021290400153749E-2</v>
      </c>
      <c r="AB312" s="67">
        <f t="shared" si="148"/>
        <v>367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5.9503829036505501E-2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7.4379786295631883E-2</v>
      </c>
      <c r="I313" s="4">
        <f t="shared" si="150"/>
        <v>4.4627871777379126E-2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0.10390254908133208</v>
      </c>
      <c r="N313" s="4">
        <f t="shared" si="135"/>
        <v>0.12081666794744732</v>
      </c>
      <c r="O313" s="4">
        <f t="shared" si="136"/>
        <v>5.9503829036505501E-2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0.12987818635166509</v>
      </c>
      <c r="W313" s="4">
        <f t="shared" si="160"/>
        <v>7.7926911810999061E-2</v>
      </c>
      <c r="X313" s="4">
        <f t="shared" si="151"/>
        <v>0.15102083493430915</v>
      </c>
      <c r="Y313" s="4">
        <f t="shared" si="152"/>
        <v>9.0612500960585485E-2</v>
      </c>
      <c r="Z313" s="4">
        <f t="shared" si="157"/>
        <v>7.4379786295631883E-2</v>
      </c>
      <c r="AA313" s="4">
        <f t="shared" si="158"/>
        <v>4.4627871777379126E-2</v>
      </c>
      <c r="AB313" s="67">
        <f t="shared" si="148"/>
        <v>367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5.8951492499197199E-2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7.36893656239965E-2</v>
      </c>
      <c r="I314" s="4">
        <f t="shared" si="150"/>
        <v>4.4213619374397897E-2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0.10293808721213236</v>
      </c>
      <c r="N314" s="4">
        <f t="shared" si="135"/>
        <v>0.11969520297445742</v>
      </c>
      <c r="O314" s="4">
        <f t="shared" si="136"/>
        <v>5.8951492499197199E-2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0.12867260901516545</v>
      </c>
      <c r="W314" s="4">
        <f t="shared" si="160"/>
        <v>7.720356540909927E-2</v>
      </c>
      <c r="X314" s="4">
        <f t="shared" si="151"/>
        <v>0.14961900371807177</v>
      </c>
      <c r="Y314" s="4">
        <f t="shared" si="152"/>
        <v>8.9771402230843067E-2</v>
      </c>
      <c r="Z314" s="4">
        <f t="shared" si="157"/>
        <v>7.36893656239965E-2</v>
      </c>
      <c r="AA314" s="4">
        <f t="shared" si="158"/>
        <v>4.4213619374397897E-2</v>
      </c>
      <c r="AB314" s="67">
        <f t="shared" si="148"/>
        <v>367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5.8045974692714601E-2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7.2557468365893246E-2</v>
      </c>
      <c r="I315" s="4">
        <f t="shared" si="150"/>
        <v>4.3534481019535949E-2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0.10135691823770625</v>
      </c>
      <c r="N315" s="4">
        <f t="shared" si="135"/>
        <v>0.11785663819774042</v>
      </c>
      <c r="O315" s="4">
        <f t="shared" si="136"/>
        <v>5.8045974692714601E-2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0.12669614779713281</v>
      </c>
      <c r="W315" s="4">
        <f t="shared" si="160"/>
        <v>7.6017688678279682E-2</v>
      </c>
      <c r="X315" s="4">
        <f t="shared" si="151"/>
        <v>0.14732079774717552</v>
      </c>
      <c r="Y315" s="4">
        <f t="shared" si="152"/>
        <v>8.8392478648305323E-2</v>
      </c>
      <c r="Z315" s="4">
        <f t="shared" si="157"/>
        <v>7.2557468365893246E-2</v>
      </c>
      <c r="AA315" s="4">
        <f t="shared" si="158"/>
        <v>4.3534481019535949E-2</v>
      </c>
      <c r="AB315" s="67">
        <f t="shared" si="148"/>
        <v>367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5.78062458569258E-2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7.2257807321157247E-2</v>
      </c>
      <c r="I316" s="4">
        <f t="shared" si="150"/>
        <v>4.3354684392694354E-2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0.10093831598084181</v>
      </c>
      <c r="N316" s="4">
        <f t="shared" si="135"/>
        <v>0.11736989239297625</v>
      </c>
      <c r="O316" s="4">
        <f t="shared" si="136"/>
        <v>5.78062458569258E-2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0.12617289497605227</v>
      </c>
      <c r="W316" s="4">
        <f t="shared" si="160"/>
        <v>7.5703736985631362E-2</v>
      </c>
      <c r="X316" s="4">
        <f t="shared" si="151"/>
        <v>0.14671236549122033</v>
      </c>
      <c r="Y316" s="4">
        <f t="shared" si="152"/>
        <v>8.8027419294732193E-2</v>
      </c>
      <c r="Z316" s="4">
        <f t="shared" si="157"/>
        <v>7.2257807321157247E-2</v>
      </c>
      <c r="AA316" s="4">
        <f t="shared" si="158"/>
        <v>4.3354684392694354E-2</v>
      </c>
      <c r="AB316" s="67">
        <f t="shared" si="148"/>
        <v>367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5.7599757699816102E-2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7.1999697124770126E-2</v>
      </c>
      <c r="I317" s="5">
        <f t="shared" si="150"/>
        <v>4.3199818274862078E-2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0.10057775690042293</v>
      </c>
      <c r="N317" s="4"/>
      <c r="O317" s="4">
        <f t="shared" si="136"/>
        <v>5.7599757699816102E-2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7.1999697124770126E-2</v>
      </c>
      <c r="AA317" s="4">
        <f t="shared" si="158"/>
        <v>4.3199818274862078E-2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5.6861477470397499E-2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7.1076846837996879E-2</v>
      </c>
      <c r="I318" s="5">
        <f t="shared" si="150"/>
        <v>4.2646108102798126E-2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9.928860964695993E-2</v>
      </c>
      <c r="N318" s="4"/>
      <c r="O318" s="4">
        <f t="shared" si="136"/>
        <v>5.6861477470397499E-2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7.1076846837996879E-2</v>
      </c>
      <c r="AA318" s="4">
        <f t="shared" si="158"/>
        <v>4.2646108102798126E-2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5.6612442886001403E-2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7.0765553607501752E-2</v>
      </c>
      <c r="I319" s="5">
        <f t="shared" si="150"/>
        <v>4.2459332164501054E-2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9.8853758166859554E-2</v>
      </c>
      <c r="N319" s="4"/>
      <c r="O319" s="4">
        <f t="shared" si="136"/>
        <v>5.6612442886001403E-2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7.0765553607501752E-2</v>
      </c>
      <c r="AA319" s="4">
        <f t="shared" si="158"/>
        <v>4.2459332164501054E-2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5.6230010380484502E-2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7.0287512975605621E-2</v>
      </c>
      <c r="I320" s="5">
        <f t="shared" si="150"/>
        <v>4.2172507785363376E-2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9.8185974045767288E-2</v>
      </c>
      <c r="N320" s="4"/>
      <c r="O320" s="4">
        <f t="shared" si="136"/>
        <v>5.6230010380484502E-2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7.0287512975605621E-2</v>
      </c>
      <c r="AA320" s="4">
        <f t="shared" si="158"/>
        <v>4.2172507785363376E-2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5.5869021218782303E-2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6.9836276523477875E-2</v>
      </c>
      <c r="I321" s="5">
        <f t="shared" si="150"/>
        <v>4.190176591408673E-2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9.7555633197137517E-2</v>
      </c>
      <c r="N321" s="4"/>
      <c r="O321" s="4">
        <f t="shared" si="136"/>
        <v>5.5869021218782303E-2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6.9836276523477875E-2</v>
      </c>
      <c r="AA321" s="4">
        <f t="shared" si="158"/>
        <v>4.190176591408673E-2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5.5426046279869599E-2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6.9282557849837001E-2</v>
      </c>
      <c r="I322" s="5">
        <f t="shared" si="150"/>
        <v>4.1569534709902198E-2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9.6782132969043963E-2</v>
      </c>
      <c r="N322" s="4"/>
      <c r="O322" s="4">
        <f t="shared" si="136"/>
        <v>5.5426046279869599E-2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6.9282557849837001E-2</v>
      </c>
      <c r="AA322" s="4">
        <f t="shared" si="158"/>
        <v>4.1569534709902198E-2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5.50259666331935E-2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6.8782458291491877E-2</v>
      </c>
      <c r="I323" s="5">
        <f t="shared" si="150"/>
        <v>4.1269474974895123E-2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9.6083534310801272E-2</v>
      </c>
      <c r="N323" s="4"/>
      <c r="O323" s="4">
        <f t="shared" si="136"/>
        <v>5.50259666331935E-2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6.8782458291491877E-2</v>
      </c>
      <c r="AA323" s="4">
        <f t="shared" si="158"/>
        <v>4.1269474974895123E-2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5.49626771769866E-2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6.8703346471233245E-2</v>
      </c>
      <c r="I324" s="5">
        <f t="shared" si="150"/>
        <v>4.1222007882739949E-2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9.5973021492780197E-2</v>
      </c>
      <c r="N324" s="4"/>
      <c r="O324" s="4">
        <f t="shared" ref="O324:O387" si="168">C324*(1/$AQ$76)</f>
        <v>5.49626771769866E-2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6.8703346471233245E-2</v>
      </c>
      <c r="AA324" s="4">
        <f t="shared" si="158"/>
        <v>4.1222007882739949E-2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5.4630167461699901E-2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6.8287709327124871E-2</v>
      </c>
      <c r="I325" s="5">
        <f t="shared" si="150"/>
        <v>4.0972625596274924E-2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9.5392409999839126E-2</v>
      </c>
      <c r="N325" s="4"/>
      <c r="O325" s="4">
        <f t="shared" si="168"/>
        <v>5.4630167461699901E-2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6.8287709327124871E-2</v>
      </c>
      <c r="AA325" s="4">
        <f t="shared" si="158"/>
        <v>4.0972625596274924E-2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5.4555541710709601E-2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6.8194427138386998E-2</v>
      </c>
      <c r="I326" s="5">
        <f t="shared" si="150"/>
        <v>4.0916656283032204E-2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9.5262102322492104E-2</v>
      </c>
      <c r="N326" s="4"/>
      <c r="O326" s="4">
        <f t="shared" si="168"/>
        <v>5.4555541710709601E-2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6.8194427138386998E-2</v>
      </c>
      <c r="AA326" s="4">
        <f t="shared" si="158"/>
        <v>4.0916656283032204E-2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5.4205892708092902E-2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6.7757365885116133E-2</v>
      </c>
      <c r="I327" s="5">
        <f t="shared" si="150"/>
        <v>4.0654419531069678E-2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9.465156308083536E-2</v>
      </c>
      <c r="N327" s="4"/>
      <c r="O327" s="4">
        <f t="shared" si="168"/>
        <v>5.4205892708092902E-2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6.7757365885116133E-2</v>
      </c>
      <c r="AA327" s="4">
        <f t="shared" si="158"/>
        <v>4.0654419531069678E-2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5.37104940735161E-2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6.7138117591895127E-2</v>
      </c>
      <c r="I328" s="5">
        <f t="shared" si="150"/>
        <v>4.0282870555137074E-2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9.3786523271172664E-2</v>
      </c>
      <c r="N328" s="4"/>
      <c r="O328" s="4">
        <f t="shared" si="168"/>
        <v>5.37104940735161E-2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6.7138117591895127E-2</v>
      </c>
      <c r="AA328" s="4">
        <f t="shared" si="158"/>
        <v>4.0282870555137074E-2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5.37124683921597E-2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6.714058549019962E-2</v>
      </c>
      <c r="I329" s="5">
        <f t="shared" si="150"/>
        <v>4.0284351294119773E-2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9.3789970725615346E-2</v>
      </c>
      <c r="N329" s="4"/>
      <c r="O329" s="4">
        <f t="shared" si="168"/>
        <v>5.37124683921597E-2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6.714058549019962E-2</v>
      </c>
      <c r="AA329" s="4">
        <f t="shared" si="158"/>
        <v>4.0284351294119773E-2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5.3512551828964701E-2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6.6890689786205881E-2</v>
      </c>
      <c r="I330" s="5">
        <f t="shared" si="150"/>
        <v>4.0134413871723527E-2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9.3440886627064373E-2</v>
      </c>
      <c r="N330" s="4"/>
      <c r="O330" s="4">
        <f t="shared" si="168"/>
        <v>5.3512551828964701E-2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6.6890689786205881E-2</v>
      </c>
      <c r="AA330" s="4">
        <f t="shared" si="158"/>
        <v>4.0134413871723527E-2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5.3238263454346603E-2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6.6547829317933252E-2</v>
      </c>
      <c r="I331" s="5">
        <f t="shared" si="150"/>
        <v>3.9928697590759954E-2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9.2961938267477104E-2</v>
      </c>
      <c r="N331" s="4"/>
      <c r="O331" s="4">
        <f t="shared" si="168"/>
        <v>5.3238263454346603E-2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6.6547829317933252E-2</v>
      </c>
      <c r="AA331" s="4">
        <f t="shared" si="158"/>
        <v>3.9928697590759954E-2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5.2847025772271503E-2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6.6058782215339382E-2</v>
      </c>
      <c r="I332" s="5">
        <f t="shared" si="150"/>
        <v>3.9635269329203623E-2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9.2278778996510935E-2</v>
      </c>
      <c r="N332" s="4"/>
      <c r="O332" s="4">
        <f t="shared" si="168"/>
        <v>5.2847025772271503E-2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6.6058782215339382E-2</v>
      </c>
      <c r="AA332" s="4">
        <f t="shared" si="158"/>
        <v>3.9635269329203623E-2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5.3011902364782301E-2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6.626487795597788E-2</v>
      </c>
      <c r="I333" s="5">
        <f t="shared" si="150"/>
        <v>3.9758926773586722E-2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9.2566678086756143E-2</v>
      </c>
      <c r="N333" s="4"/>
      <c r="O333" s="4">
        <f t="shared" si="168"/>
        <v>5.3011902364782301E-2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6.626487795597788E-2</v>
      </c>
      <c r="AA333" s="4">
        <f t="shared" si="158"/>
        <v>3.9758926773586722E-2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5.2868305927603297E-2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6.6085382409504123E-2</v>
      </c>
      <c r="I334" s="5">
        <f t="shared" si="150"/>
        <v>3.9651229445702471E-2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9.2315937317573996E-2</v>
      </c>
      <c r="N334" s="4"/>
      <c r="O334" s="4">
        <f t="shared" si="168"/>
        <v>5.2868305927603297E-2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6.6085382409504123E-2</v>
      </c>
      <c r="AA334" s="4">
        <f t="shared" si="158"/>
        <v>3.9651229445702471E-2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5.2552951186515803E-2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6.5691188983144758E-2</v>
      </c>
      <c r="I335" s="5">
        <f t="shared" si="150"/>
        <v>3.9414713389886849E-2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9.1765280964958909E-2</v>
      </c>
      <c r="N335" s="4"/>
      <c r="O335" s="4">
        <f t="shared" si="168"/>
        <v>5.2552951186515803E-2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6.5691188983144758E-2</v>
      </c>
      <c r="AA335" s="4">
        <f t="shared" si="158"/>
        <v>3.9414713389886849E-2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5.2064134295919197E-2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6.5080167869898994E-2</v>
      </c>
      <c r="I336" s="5">
        <f t="shared" si="150"/>
        <v>3.9048100721939399E-2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9.0911733860690389E-2</v>
      </c>
      <c r="N336" s="4"/>
      <c r="O336" s="4">
        <f t="shared" si="168"/>
        <v>5.2064134295919197E-2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6.5080167869898994E-2</v>
      </c>
      <c r="AA336" s="4">
        <f t="shared" si="158"/>
        <v>3.9048100721939399E-2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5.1884890730590598E-2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6.4856113413238242E-2</v>
      </c>
      <c r="I337" s="5">
        <f t="shared" si="150"/>
        <v>3.8913668047942947E-2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9.0598747895826823E-2</v>
      </c>
      <c r="N337" s="4"/>
      <c r="O337" s="4">
        <f t="shared" si="168"/>
        <v>5.1884890730590598E-2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6.4856113413238242E-2</v>
      </c>
      <c r="AA337" s="4">
        <f t="shared" si="158"/>
        <v>3.8913668047942947E-2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5.2029187213534299E-2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6.5036484016917875E-2</v>
      </c>
      <c r="I338" s="5">
        <f t="shared" si="150"/>
        <v>3.9021890410150722E-2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9.0850711049191679E-2</v>
      </c>
      <c r="N338" s="4"/>
      <c r="O338" s="4">
        <f t="shared" si="168"/>
        <v>5.2029187213534299E-2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6.5036484016917875E-2</v>
      </c>
      <c r="AA338" s="4">
        <f t="shared" si="158"/>
        <v>3.9021890410150722E-2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5.2008195822778602E-2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6.5010244778473253E-2</v>
      </c>
      <c r="I339" s="5">
        <f t="shared" si="150"/>
        <v>3.9006146867083952E-2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9.0814056954092337E-2</v>
      </c>
      <c r="N339" s="4"/>
      <c r="O339" s="4">
        <f t="shared" si="168"/>
        <v>5.2008195822778602E-2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6.5010244778473253E-2</v>
      </c>
      <c r="AA339" s="4">
        <f t="shared" si="158"/>
        <v>3.9006146867083952E-2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5.1688217398056298E-2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6.4610271747570377E-2</v>
      </c>
      <c r="I340" s="5">
        <f t="shared" si="150"/>
        <v>3.8766163048542225E-2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9.0255326961115254E-2</v>
      </c>
      <c r="N340" s="4"/>
      <c r="O340" s="4">
        <f t="shared" si="168"/>
        <v>5.1688217398056298E-2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6.4610271747570377E-2</v>
      </c>
      <c r="AA340" s="4">
        <f t="shared" si="158"/>
        <v>3.8766163048542225E-2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5.1660813524007497E-2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6.4576016905009373E-2</v>
      </c>
      <c r="I341" s="5">
        <f t="shared" si="150"/>
        <v>3.8745610143005621E-2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9.0207475714994143E-2</v>
      </c>
      <c r="N341" s="4"/>
      <c r="O341" s="4">
        <f t="shared" si="168"/>
        <v>5.1660813524007497E-2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6.4576016905009373E-2</v>
      </c>
      <c r="AA341" s="4">
        <f t="shared" si="158"/>
        <v>3.8745610143005621E-2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5.1309428282705398E-2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6.4136785353381742E-2</v>
      </c>
      <c r="I342" s="5">
        <f t="shared" si="150"/>
        <v>3.8482071212029047E-2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8.9593904741965699E-2</v>
      </c>
      <c r="N342" s="4"/>
      <c r="O342" s="4">
        <f t="shared" si="168"/>
        <v>5.1309428282705398E-2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6.4136785353381742E-2</v>
      </c>
      <c r="AA342" s="4">
        <f t="shared" si="158"/>
        <v>3.8482071212029047E-2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5.1239820329198001E-2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6.4049775411497506E-2</v>
      </c>
      <c r="I343" s="5">
        <f t="shared" si="150"/>
        <v>3.8429865246898502E-2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8.947235888646593E-2</v>
      </c>
      <c r="N343" s="4"/>
      <c r="O343" s="4">
        <f t="shared" si="168"/>
        <v>5.1239820329198001E-2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6.4049775411497506E-2</v>
      </c>
      <c r="AA343" s="4">
        <f t="shared" si="158"/>
        <v>3.8429865246898502E-2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5.1529137323012203E-2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6.4411421653765261E-2</v>
      </c>
      <c r="I344" s="5">
        <f t="shared" si="150"/>
        <v>3.8646852992259152E-2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8.9977549453805747E-2</v>
      </c>
      <c r="N344" s="4"/>
      <c r="O344" s="4">
        <f t="shared" si="168"/>
        <v>5.1529137323012203E-2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6.4411421653765261E-2</v>
      </c>
      <c r="AA344" s="4">
        <f t="shared" si="158"/>
        <v>3.8646852992259152E-2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5.1315693143123897E-2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6.4144616428904871E-2</v>
      </c>
      <c r="I345" s="5">
        <f t="shared" si="150"/>
        <v>3.8486769857342923E-2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8.9604844121458763E-2</v>
      </c>
      <c r="N345" s="4"/>
      <c r="O345" s="4">
        <f t="shared" si="168"/>
        <v>5.1315693143123897E-2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6.4144616428904871E-2</v>
      </c>
      <c r="AA345" s="4">
        <f t="shared" si="158"/>
        <v>3.8486769857342923E-2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5.1207346170602498E-2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6.4009182713253121E-2</v>
      </c>
      <c r="I346" s="5">
        <f t="shared" si="150"/>
        <v>3.8405509627951875E-2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8.9415654168265801E-2</v>
      </c>
      <c r="N346" s="4"/>
      <c r="O346" s="4">
        <f t="shared" si="168"/>
        <v>5.1207346170602498E-2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6.4009182713253121E-2</v>
      </c>
      <c r="AA346" s="4">
        <f t="shared" si="158"/>
        <v>3.8405509627951875E-2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5.1078267609715601E-2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6.38478345121445E-2</v>
      </c>
      <c r="I347" s="5">
        <f t="shared" si="150"/>
        <v>3.8308700707286703E-2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8.9190263773646472E-2</v>
      </c>
      <c r="N347" s="4"/>
      <c r="O347" s="4">
        <f t="shared" si="168"/>
        <v>5.1078267609715601E-2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6.38478345121445E-2</v>
      </c>
      <c r="AA347" s="4">
        <f t="shared" si="158"/>
        <v>3.8308700707286703E-2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5.0653756151175199E-2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6.3317195188969E-2</v>
      </c>
      <c r="I348" s="5">
        <f t="shared" si="150"/>
        <v>3.7990317113381397E-2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8.8449003532569861E-2</v>
      </c>
      <c r="N348" s="4"/>
      <c r="O348" s="4">
        <f t="shared" si="168"/>
        <v>5.0653756151175199E-2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6.3317195188969E-2</v>
      </c>
      <c r="AA348" s="4">
        <f t="shared" si="158"/>
        <v>3.7990317113381397E-2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5.0589648122482997E-2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6.323706015310375E-2</v>
      </c>
      <c r="I349" s="5">
        <f t="shared" si="150"/>
        <v>3.7942236091862244E-2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8.8337061365056355E-2</v>
      </c>
      <c r="N349" s="4"/>
      <c r="O349" s="4">
        <f t="shared" si="168"/>
        <v>5.0589648122482997E-2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6.323706015310375E-2</v>
      </c>
      <c r="AA349" s="4">
        <f t="shared" si="158"/>
        <v>3.7942236091862244E-2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5.0462694435177598E-2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6.3078368043972002E-2</v>
      </c>
      <c r="I350" s="5">
        <f t="shared" si="150"/>
        <v>3.78470208263832E-2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8.8115381316227689E-2</v>
      </c>
      <c r="N350" s="4"/>
      <c r="O350" s="4">
        <f t="shared" si="168"/>
        <v>5.0462694435177598E-2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6.3078368043972002E-2</v>
      </c>
      <c r="AA350" s="4">
        <f t="shared" si="158"/>
        <v>3.78470208263832E-2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5.0341477719043903E-2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6.2926847148804879E-2</v>
      </c>
      <c r="I351" s="5">
        <f t="shared" si="150"/>
        <v>3.7756108289282928E-2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8.7903718873633754E-2</v>
      </c>
      <c r="N351" s="4"/>
      <c r="O351" s="4">
        <f t="shared" si="168"/>
        <v>5.0341477719043903E-2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6.2926847148804879E-2</v>
      </c>
      <c r="AA351" s="4">
        <f t="shared" si="158"/>
        <v>3.7756108289282928E-2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5.0359958411668702E-2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6.294994801458588E-2</v>
      </c>
      <c r="I352" s="5">
        <f t="shared" si="150"/>
        <v>3.7769968808751525E-2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8.7935988915807464E-2</v>
      </c>
      <c r="N352" s="4"/>
      <c r="O352" s="4">
        <f t="shared" si="168"/>
        <v>5.0359958411668702E-2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6.294994801458588E-2</v>
      </c>
      <c r="AA352" s="4">
        <f t="shared" si="158"/>
        <v>3.7769968808751525E-2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5.0280793476460701E-2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6.2850991845575882E-2</v>
      </c>
      <c r="I353" s="5">
        <f t="shared" si="150"/>
        <v>3.7710595107345528E-2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8.77977551466676E-2</v>
      </c>
      <c r="N353" s="4"/>
      <c r="O353" s="4">
        <f t="shared" si="168"/>
        <v>5.0280793476460701E-2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6.2850991845575882E-2</v>
      </c>
      <c r="AA353" s="4">
        <f t="shared" si="158"/>
        <v>3.7710595107345528E-2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5.0122966357851302E-2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6.2653707947314133E-2</v>
      </c>
      <c r="I354" s="5">
        <f t="shared" si="150"/>
        <v>3.7592224768388478E-2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8.7522165487931222E-2</v>
      </c>
      <c r="N354" s="4"/>
      <c r="O354" s="4">
        <f t="shared" si="168"/>
        <v>5.0122966357851302E-2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6.2653707947314133E-2</v>
      </c>
      <c r="AA354" s="4">
        <f t="shared" si="158"/>
        <v>3.7592224768388478E-2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5.0046499606030102E-2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6.255812450753763E-2</v>
      </c>
      <c r="I355" s="5">
        <f t="shared" si="150"/>
        <v>3.7534874704522575E-2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8.7388643148901282E-2</v>
      </c>
      <c r="N355" s="4"/>
      <c r="O355" s="4">
        <f t="shared" si="168"/>
        <v>5.0046499606030102E-2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6.255812450753763E-2</v>
      </c>
      <c r="AA355" s="4">
        <f t="shared" si="158"/>
        <v>3.7534874704522575E-2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4.9912754701988103E-2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6.2390943377485131E-2</v>
      </c>
      <c r="I356" s="5">
        <f t="shared" si="150"/>
        <v>3.7434566026491076E-2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8.715510462404305E-2</v>
      </c>
      <c r="N356" s="4"/>
      <c r="O356" s="4">
        <f t="shared" si="168"/>
        <v>4.9912754701988103E-2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6.2390943377485131E-2</v>
      </c>
      <c r="AA356" s="4">
        <f t="shared" si="158"/>
        <v>3.7434566026491076E-2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4.9655446650713003E-2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6.2069308313391254E-2</v>
      </c>
      <c r="I357" s="5">
        <f t="shared" ref="I357:I420" si="181">C357-(C357*25%)</f>
        <v>3.7241584988034752E-2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8.6705806438371141E-2</v>
      </c>
      <c r="N357" s="4"/>
      <c r="O357" s="4">
        <f t="shared" si="168"/>
        <v>4.9655446650713003E-2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6.2069308313391254E-2</v>
      </c>
      <c r="AA357" s="4">
        <f t="shared" si="158"/>
        <v>3.7241584988034752E-2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4.9595984085409203E-2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6.1994980106761507E-2</v>
      </c>
      <c r="I358" s="5">
        <f t="shared" si="181"/>
        <v>3.7196988064056899E-2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8.6601975941913684E-2</v>
      </c>
      <c r="N358" s="4"/>
      <c r="O358" s="4">
        <f t="shared" si="168"/>
        <v>4.9595984085409203E-2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6.1994980106761507E-2</v>
      </c>
      <c r="AA358" s="4">
        <f t="shared" ref="AA358:AA421" si="187">O358-(O358*25%)</f>
        <v>3.7196988064056899E-2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4.9581624796437698E-2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6.1977030995547119E-2</v>
      </c>
      <c r="I359" s="5">
        <f t="shared" si="181"/>
        <v>3.7186218597328277E-2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8.6576902484435517E-2</v>
      </c>
      <c r="N359" s="4"/>
      <c r="O359" s="4">
        <f t="shared" si="168"/>
        <v>4.9581624796437698E-2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6.1977030995547119E-2</v>
      </c>
      <c r="AA359" s="4">
        <f t="shared" si="187"/>
        <v>3.7186218597328277E-2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4.9539155750146099E-2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6.1923944687682628E-2</v>
      </c>
      <c r="I360" s="5">
        <f t="shared" si="181"/>
        <v>3.7154366812609571E-2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8.6502745203497461E-2</v>
      </c>
      <c r="N360" s="4"/>
      <c r="O360" s="4">
        <f t="shared" si="168"/>
        <v>4.9539155750146099E-2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6.1923944687682628E-2</v>
      </c>
      <c r="AA360" s="4">
        <f t="shared" si="187"/>
        <v>3.7154366812609571E-2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4.9784804681293801E-2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6.2231005851617255E-2</v>
      </c>
      <c r="I361" s="5">
        <f t="shared" si="181"/>
        <v>3.7338603510970347E-2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8.6931684828705322E-2</v>
      </c>
      <c r="N361" s="4"/>
      <c r="O361" s="4">
        <f t="shared" si="168"/>
        <v>4.9784804681293801E-2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6.2231005851617255E-2</v>
      </c>
      <c r="AA361" s="4">
        <f t="shared" si="187"/>
        <v>3.7338603510970347E-2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4.9664444717709699E-2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6.2080555897137124E-2</v>
      </c>
      <c r="I362" s="5">
        <f t="shared" si="181"/>
        <v>3.7248333538282274E-2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8.6721518403683293E-2</v>
      </c>
      <c r="N362" s="4"/>
      <c r="O362" s="4">
        <f t="shared" si="168"/>
        <v>4.9664444717709699E-2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6.2080555897137124E-2</v>
      </c>
      <c r="AA362" s="4">
        <f t="shared" si="187"/>
        <v>3.7248333538282274E-2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4.9519137734159502E-2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6.1898922167699377E-2</v>
      </c>
      <c r="I363" s="5">
        <f t="shared" si="181"/>
        <v>3.7139353300619626E-2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8.6467790765737129E-2</v>
      </c>
      <c r="N363" s="4"/>
      <c r="O363" s="4">
        <f t="shared" si="168"/>
        <v>4.9519137734159502E-2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6.1898922167699377E-2</v>
      </c>
      <c r="AA363" s="4">
        <f t="shared" si="187"/>
        <v>3.7139353300619626E-2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4.9616766741672098E-2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6.2020958427090121E-2</v>
      </c>
      <c r="I364" s="5">
        <f t="shared" si="181"/>
        <v>3.7212575056254076E-2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8.6638265555495891E-2</v>
      </c>
      <c r="N364" s="4"/>
      <c r="O364" s="4">
        <f t="shared" si="168"/>
        <v>4.9616766741672098E-2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6.2020958427090121E-2</v>
      </c>
      <c r="AA364" s="4">
        <f t="shared" si="187"/>
        <v>3.7212575056254076E-2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4.9297396549465897E-2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6.1621745686832374E-2</v>
      </c>
      <c r="I365" s="5">
        <f t="shared" si="181"/>
        <v>3.6973047412099419E-2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8.6080597627093136E-2</v>
      </c>
      <c r="N365" s="4"/>
      <c r="O365" s="4">
        <f t="shared" si="168"/>
        <v>4.9297396549465897E-2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6.1621745686832374E-2</v>
      </c>
      <c r="AA365" s="4">
        <f t="shared" si="187"/>
        <v>3.6973047412099419E-2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4.9326992163675303E-2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6.165874020459413E-2</v>
      </c>
      <c r="I366" s="5">
        <f t="shared" si="181"/>
        <v>3.6995244122756475E-2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8.6132275978012346E-2</v>
      </c>
      <c r="N366" s="4"/>
      <c r="O366" s="4">
        <f t="shared" si="168"/>
        <v>4.9326992163675303E-2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6.165874020459413E-2</v>
      </c>
      <c r="AA366" s="4">
        <f t="shared" si="187"/>
        <v>3.6995244122756475E-2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4.93010187696164E-2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6.16262734620205E-2</v>
      </c>
      <c r="I367" s="5">
        <f t="shared" si="181"/>
        <v>3.69757640772123E-2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8.6086922563035337E-2</v>
      </c>
      <c r="N367" s="4"/>
      <c r="O367" s="4">
        <f t="shared" si="168"/>
        <v>4.93010187696164E-2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6.16262734620205E-2</v>
      </c>
      <c r="AA367" s="4">
        <f t="shared" si="187"/>
        <v>3.69757640772123E-2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4.8910108702030899E-2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6.1137635877538621E-2</v>
      </c>
      <c r="I368" s="5">
        <f t="shared" si="181"/>
        <v>3.6682581526523178E-2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8.5404335355768871E-2</v>
      </c>
      <c r="N368" s="4"/>
      <c r="O368" s="4">
        <f t="shared" si="168"/>
        <v>4.8910108702030899E-2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6.1137635877538621E-2</v>
      </c>
      <c r="AA368" s="4">
        <f t="shared" si="187"/>
        <v>3.6682581526523178E-2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4.8902202034422103E-2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6.112775254302763E-2</v>
      </c>
      <c r="I369" s="5">
        <f t="shared" si="181"/>
        <v>3.6676651525816575E-2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8.5390529136360888E-2</v>
      </c>
      <c r="N369" s="4"/>
      <c r="O369" s="4">
        <f t="shared" si="168"/>
        <v>4.8902202034422103E-2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6.112775254302763E-2</v>
      </c>
      <c r="AA369" s="4">
        <f t="shared" si="187"/>
        <v>3.6676651525816575E-2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4.8715271060002598E-2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6.0894088825003245E-2</v>
      </c>
      <c r="I370" s="5">
        <f t="shared" si="181"/>
        <v>3.653645329500195E-2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8.5064119810121935E-2</v>
      </c>
      <c r="N370" s="4"/>
      <c r="O370" s="4">
        <f t="shared" si="168"/>
        <v>4.8715271060002598E-2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6.0894088825003245E-2</v>
      </c>
      <c r="AA370" s="4">
        <f t="shared" si="187"/>
        <v>3.653645329500195E-2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4.8694985491010402E-2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6.0868731863763001E-2</v>
      </c>
      <c r="I371" s="5">
        <f t="shared" si="181"/>
        <v>3.6521239118257803E-2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8.5028698184959603E-2</v>
      </c>
      <c r="N371" s="4"/>
      <c r="O371" s="4">
        <f t="shared" si="168"/>
        <v>4.8694985491010402E-2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6.0868731863763001E-2</v>
      </c>
      <c r="AA371" s="4">
        <f t="shared" si="187"/>
        <v>3.6521239118257803E-2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4.8883559713882099E-2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6.1104449642352621E-2</v>
      </c>
      <c r="I372" s="5">
        <f t="shared" si="181"/>
        <v>3.6662669785411578E-2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8.5357976867771426E-2</v>
      </c>
      <c r="N372" s="4"/>
      <c r="O372" s="4">
        <f t="shared" si="168"/>
        <v>4.8883559713882099E-2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6.1104449642352621E-2</v>
      </c>
      <c r="AA372" s="4">
        <f t="shared" si="187"/>
        <v>3.6662669785411578E-2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4.9172255420143203E-2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6.1465319275179002E-2</v>
      </c>
      <c r="I373" s="5">
        <f t="shared" si="181"/>
        <v>3.6879191565107404E-2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8.586208257449765E-2</v>
      </c>
      <c r="N373" s="4"/>
      <c r="O373" s="4">
        <f t="shared" si="168"/>
        <v>4.9172255420143203E-2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6.1465319275179002E-2</v>
      </c>
      <c r="AA373" s="4">
        <f t="shared" si="187"/>
        <v>3.6879191565107404E-2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4.9046563177159698E-2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6.1308203971449621E-2</v>
      </c>
      <c r="I374" s="5">
        <f t="shared" si="181"/>
        <v>3.6784922382869775E-2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8.5642605195357491E-2</v>
      </c>
      <c r="N374" s="4"/>
      <c r="O374" s="4">
        <f t="shared" si="168"/>
        <v>4.9046563177159698E-2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6.1308203971449621E-2</v>
      </c>
      <c r="AA374" s="4">
        <f t="shared" si="187"/>
        <v>3.6784922382869775E-2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4.8757928299372699E-2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6.0947410374215874E-2</v>
      </c>
      <c r="I375" s="5">
        <f t="shared" si="181"/>
        <v>3.6568446224529524E-2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8.5138605704207962E-2</v>
      </c>
      <c r="N375" s="4"/>
      <c r="O375" s="4">
        <f t="shared" si="168"/>
        <v>4.8757928299372699E-2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6.0947410374215874E-2</v>
      </c>
      <c r="AA375" s="4">
        <f t="shared" si="187"/>
        <v>3.6568446224529524E-2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4.8639799269025903E-2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6.0799749086282377E-2</v>
      </c>
      <c r="I376" s="5">
        <f t="shared" si="181"/>
        <v>3.6479849451769429E-2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8.4932334820934069E-2</v>
      </c>
      <c r="N376" s="4"/>
      <c r="O376" s="4">
        <f t="shared" si="168"/>
        <v>4.8639799269025903E-2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6.0799749086282377E-2</v>
      </c>
      <c r="AA376" s="4">
        <f t="shared" si="187"/>
        <v>3.6479849451769429E-2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4.8743675884305102E-2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6.092959485538138E-2</v>
      </c>
      <c r="I377" s="5">
        <f t="shared" si="181"/>
        <v>3.6557756913228823E-2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8.5113718864485766E-2</v>
      </c>
      <c r="N377" s="4"/>
      <c r="O377" s="4">
        <f t="shared" si="168"/>
        <v>4.8743675884305102E-2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6.092959485538138E-2</v>
      </c>
      <c r="AA377" s="4">
        <f t="shared" si="187"/>
        <v>3.6557756913228823E-2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4.8953152025259503E-2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6.1191440031574382E-2</v>
      </c>
      <c r="I378" s="5">
        <f t="shared" si="181"/>
        <v>3.6714864018944623E-2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8.5479495409782197E-2</v>
      </c>
      <c r="N378" s="4"/>
      <c r="O378" s="4">
        <f t="shared" si="168"/>
        <v>4.8953152025259503E-2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6.1191440031574382E-2</v>
      </c>
      <c r="AA378" s="4">
        <f t="shared" si="187"/>
        <v>3.6714864018944623E-2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4.8706286264161902E-2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6.0882857830202378E-2</v>
      </c>
      <c r="I379" s="5">
        <f t="shared" si="181"/>
        <v>3.6529714698121427E-2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8.5048431018225013E-2</v>
      </c>
      <c r="N379" s="4"/>
      <c r="O379" s="4">
        <f t="shared" si="168"/>
        <v>4.8706286264161902E-2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6.0882857830202378E-2</v>
      </c>
      <c r="AA379" s="4">
        <f t="shared" si="187"/>
        <v>3.6529714698121427E-2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4.8387749964650999E-2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6.048468745581375E-2</v>
      </c>
      <c r="I380" s="5">
        <f t="shared" si="181"/>
        <v>3.6290812473488247E-2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8.4492219190683421E-2</v>
      </c>
      <c r="N380" s="4"/>
      <c r="O380" s="4">
        <f t="shared" si="168"/>
        <v>4.8387749964650999E-2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6.048468745581375E-2</v>
      </c>
      <c r="AA380" s="4">
        <f t="shared" si="187"/>
        <v>3.6290812473488247E-2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4.8393521537431101E-2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6.0491901921788875E-2</v>
      </c>
      <c r="I381" s="5">
        <f t="shared" si="181"/>
        <v>3.6295141153073328E-2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8.4502297216480601E-2</v>
      </c>
      <c r="N381" s="4"/>
      <c r="O381" s="4">
        <f t="shared" si="168"/>
        <v>4.8393521537431101E-2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6.0491901921788875E-2</v>
      </c>
      <c r="AA381" s="4">
        <f t="shared" si="187"/>
        <v>3.6295141153073328E-2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4.8451981949574903E-2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6.0564977436968627E-2</v>
      </c>
      <c r="I382" s="5">
        <f t="shared" si="181"/>
        <v>3.6338986462181179E-2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8.4604377804241765E-2</v>
      </c>
      <c r="N382" s="4"/>
      <c r="O382" s="4">
        <f t="shared" si="168"/>
        <v>4.8451981949574903E-2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6.0564977436968627E-2</v>
      </c>
      <c r="AA382" s="4">
        <f t="shared" si="187"/>
        <v>3.6338986462181179E-2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4.8747201680619197E-2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6.0934002100773994E-2</v>
      </c>
      <c r="I383" s="5">
        <f t="shared" si="181"/>
        <v>3.6560401260464399E-2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8.5119875430046468E-2</v>
      </c>
      <c r="N383" s="4"/>
      <c r="O383" s="4">
        <f t="shared" si="168"/>
        <v>4.8747201680619197E-2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6.0934002100773994E-2</v>
      </c>
      <c r="AA383" s="4">
        <f t="shared" si="187"/>
        <v>3.6560401260464399E-2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4.8572288626151101E-2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6.0715360782688875E-2</v>
      </c>
      <c r="I384" s="5">
        <f t="shared" si="181"/>
        <v>3.6429216469613328E-2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8.4814451182210454E-2</v>
      </c>
      <c r="N384" s="4"/>
      <c r="O384" s="4">
        <f t="shared" si="168"/>
        <v>4.8572288626151101E-2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6.0715360782688875E-2</v>
      </c>
      <c r="AA384" s="4">
        <f t="shared" si="187"/>
        <v>3.6429216469613328E-2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4.8334680035063103E-2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6.0418350043828881E-2</v>
      </c>
      <c r="I385" s="5">
        <f t="shared" si="181"/>
        <v>3.6251010026297326E-2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8.4399551188421476E-2</v>
      </c>
      <c r="N385" s="4"/>
      <c r="O385" s="4">
        <f t="shared" si="168"/>
        <v>4.8334680035063103E-2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6.0418350043828881E-2</v>
      </c>
      <c r="AA385" s="4">
        <f t="shared" si="187"/>
        <v>3.6251010026297326E-2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4.8070711887267699E-2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6.0088389859084622E-2</v>
      </c>
      <c r="I386" s="5">
        <f t="shared" si="181"/>
        <v>3.6053033915450776E-2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8.3938623482149088E-2</v>
      </c>
      <c r="N386" s="4"/>
      <c r="O386" s="4">
        <f t="shared" si="168"/>
        <v>4.8070711887267699E-2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6.0088389859084622E-2</v>
      </c>
      <c r="AA386" s="4">
        <f t="shared" si="187"/>
        <v>3.6053033915450776E-2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4.8399834811673599E-2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6.0499793514591997E-2</v>
      </c>
      <c r="I387" s="5">
        <f t="shared" si="181"/>
        <v>3.6299876108755201E-2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8.4513321133722008E-2</v>
      </c>
      <c r="N387" s="4"/>
      <c r="O387" s="4">
        <f t="shared" si="168"/>
        <v>4.8399834811673599E-2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6.0499793514591997E-2</v>
      </c>
      <c r="AA387" s="4">
        <f t="shared" si="187"/>
        <v>3.6299876108755201E-2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4.84108737625846E-2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6.051359220323075E-2</v>
      </c>
      <c r="I388" s="5">
        <f t="shared" si="181"/>
        <v>3.630815532193845E-2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8.4532596786354927E-2</v>
      </c>
      <c r="N388" s="4"/>
      <c r="O388" s="4">
        <f t="shared" ref="O388:O451" si="195">C388*(1/$AQ$76)</f>
        <v>4.84108737625846E-2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6.051359220323075E-2</v>
      </c>
      <c r="AA388" s="4">
        <f t="shared" si="187"/>
        <v>3.630815532193845E-2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4.8101629577215997E-2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6.0127036971519998E-2</v>
      </c>
      <c r="I389" s="5">
        <f t="shared" si="181"/>
        <v>3.6076222182911996E-2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8.3992610374242438E-2</v>
      </c>
      <c r="N389" s="4"/>
      <c r="O389" s="4">
        <f t="shared" si="195"/>
        <v>4.8101629577215997E-2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6.0127036971519998E-2</v>
      </c>
      <c r="AA389" s="4">
        <f t="shared" si="187"/>
        <v>3.6076222182911996E-2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4.82547997770022E-2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6.031849972125275E-2</v>
      </c>
      <c r="I390" s="5">
        <f t="shared" si="181"/>
        <v>3.619109983275165E-2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8.4260068359027246E-2</v>
      </c>
      <c r="N390" s="4"/>
      <c r="O390" s="4">
        <f t="shared" si="195"/>
        <v>4.82547997770022E-2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6.031849972125275E-2</v>
      </c>
      <c r="AA390" s="4">
        <f t="shared" si="187"/>
        <v>3.619109983275165E-2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4.8321267862009097E-2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6.0401584827511373E-2</v>
      </c>
      <c r="I391" s="5">
        <f t="shared" si="181"/>
        <v>3.6240950896506821E-2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8.4376131536415946E-2</v>
      </c>
      <c r="N391" s="4"/>
      <c r="O391" s="4">
        <f t="shared" si="195"/>
        <v>4.8321267862009097E-2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6.0401584827511373E-2</v>
      </c>
      <c r="AA391" s="4">
        <f t="shared" si="187"/>
        <v>3.6240950896506821E-2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4.81206291856991E-2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6.0150786482123873E-2</v>
      </c>
      <c r="I392" s="5">
        <f t="shared" si="181"/>
        <v>3.6090471889274327E-2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8.4025786520801518E-2</v>
      </c>
      <c r="N392" s="4"/>
      <c r="O392" s="4">
        <f t="shared" si="195"/>
        <v>4.81206291856991E-2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6.0150786482123873E-2</v>
      </c>
      <c r="AA392" s="4">
        <f t="shared" si="187"/>
        <v>3.6090471889274327E-2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4.8047437914608901E-2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6.005929739326113E-2</v>
      </c>
      <c r="I393" s="5">
        <f t="shared" si="181"/>
        <v>3.6035578435956672E-2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8.3897983659037625E-2</v>
      </c>
      <c r="N393" s="4"/>
      <c r="O393" s="4">
        <f t="shared" si="195"/>
        <v>4.8047437914608901E-2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6.005929739326113E-2</v>
      </c>
      <c r="AA393" s="4">
        <f t="shared" si="187"/>
        <v>3.6035578435956672E-2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4.8077834356807E-2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6.0097292946008754E-2</v>
      </c>
      <c r="I394" s="5">
        <f t="shared" si="181"/>
        <v>3.6058375767605247E-2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8.3951060374914996E-2</v>
      </c>
      <c r="N394" s="4"/>
      <c r="O394" s="4">
        <f t="shared" si="195"/>
        <v>4.8077834356807E-2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6.0097292946008754E-2</v>
      </c>
      <c r="AA394" s="4">
        <f t="shared" si="187"/>
        <v>3.6058375767605247E-2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4.77324876143033E-2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5.9665609517879123E-2</v>
      </c>
      <c r="I395" s="5">
        <f t="shared" si="181"/>
        <v>3.5799365710727477E-2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8.3348033520272494E-2</v>
      </c>
      <c r="N395" s="4"/>
      <c r="O395" s="4">
        <f t="shared" si="195"/>
        <v>4.77324876143033E-2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5.9665609517879123E-2</v>
      </c>
      <c r="AA395" s="4">
        <f t="shared" si="187"/>
        <v>3.5799365710727477E-2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4.7924591421243501E-2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5.9905739276554376E-2</v>
      </c>
      <c r="I396" s="5">
        <f t="shared" si="181"/>
        <v>3.5943443565932626E-2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8.3683475382628436E-2</v>
      </c>
      <c r="N396" s="4"/>
      <c r="O396" s="4">
        <f t="shared" si="195"/>
        <v>4.7924591421243501E-2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5.9905739276554376E-2</v>
      </c>
      <c r="AA396" s="4">
        <f t="shared" si="187"/>
        <v>3.5943443565932626E-2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4.8285013740071298E-2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6.0356267175089122E-2</v>
      </c>
      <c r="I397" s="5">
        <f t="shared" si="181"/>
        <v>3.6213760305053473E-2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8.4312826439163602E-2</v>
      </c>
      <c r="N397" s="4"/>
      <c r="O397" s="4">
        <f t="shared" si="195"/>
        <v>4.8285013740071298E-2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6.0356267175089122E-2</v>
      </c>
      <c r="AA397" s="4">
        <f t="shared" si="187"/>
        <v>3.6213760305053473E-2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4.80388001786295E-2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6.0048500223286873E-2</v>
      </c>
      <c r="I398" s="5">
        <f t="shared" si="181"/>
        <v>3.6029100133972126E-2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8.3882900885355938E-2</v>
      </c>
      <c r="N398" s="4"/>
      <c r="O398" s="4">
        <f t="shared" si="195"/>
        <v>4.80388001786295E-2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6.0048500223286873E-2</v>
      </c>
      <c r="AA398" s="4">
        <f t="shared" si="187"/>
        <v>3.6029100133972126E-2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4.8137511752633401E-2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6.0171889690791749E-2</v>
      </c>
      <c r="I399" s="5">
        <f t="shared" si="181"/>
        <v>3.6103133814475052E-2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8.4055265997465684E-2</v>
      </c>
      <c r="N399" s="4"/>
      <c r="O399" s="4">
        <f t="shared" si="195"/>
        <v>4.8137511752633401E-2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6.0171889690791749E-2</v>
      </c>
      <c r="AA399" s="4">
        <f t="shared" si="187"/>
        <v>3.6103133814475052E-2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4.7891452216257298E-2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5.9864315270321621E-2</v>
      </c>
      <c r="I400" s="5">
        <f t="shared" si="181"/>
        <v>3.5918589162192975E-2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8.3625609394366016E-2</v>
      </c>
      <c r="N400" s="4"/>
      <c r="O400" s="4">
        <f t="shared" si="195"/>
        <v>4.7891452216257298E-2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5.9864315270321621E-2</v>
      </c>
      <c r="AA400" s="4">
        <f t="shared" si="187"/>
        <v>3.5918589162192975E-2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4.8108474501307598E-2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6.0135593126634496E-2</v>
      </c>
      <c r="I401" s="5">
        <f t="shared" si="181"/>
        <v>3.60813558759807E-2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8.4004562631313978E-2</v>
      </c>
      <c r="N401" s="4"/>
      <c r="O401" s="4">
        <f t="shared" si="195"/>
        <v>4.8108474501307598E-2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6.0135593126634496E-2</v>
      </c>
      <c r="AA401" s="4">
        <f t="shared" si="187"/>
        <v>3.60813558759807E-2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4.8002287321798003E-2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6.0002859152247505E-2</v>
      </c>
      <c r="I402" s="5">
        <f t="shared" si="181"/>
        <v>3.60017154913485E-2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8.3819143998438511E-2</v>
      </c>
      <c r="N402" s="4"/>
      <c r="O402" s="4">
        <f t="shared" si="195"/>
        <v>4.8002287321798003E-2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6.0002859152247505E-2</v>
      </c>
      <c r="AA402" s="4">
        <f t="shared" si="187"/>
        <v>3.60017154913485E-2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4.7942446140537102E-2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5.992805767567138E-2</v>
      </c>
      <c r="I403" s="5">
        <f t="shared" si="181"/>
        <v>3.5956834605402825E-2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8.3714652382122015E-2</v>
      </c>
      <c r="N403" s="4"/>
      <c r="O403" s="4">
        <f t="shared" si="195"/>
        <v>4.7942446140537102E-2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5.992805767567138E-2</v>
      </c>
      <c r="AA403" s="4">
        <f t="shared" si="187"/>
        <v>3.5956834605402825E-2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4.7980615105481801E-2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5.997576888185225E-2</v>
      </c>
      <c r="I404" s="5">
        <f t="shared" si="181"/>
        <v>3.5985461329111353E-2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8.3781301080495973E-2</v>
      </c>
      <c r="N404" s="4"/>
      <c r="O404" s="4">
        <f t="shared" si="195"/>
        <v>4.7980615105481801E-2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5.997576888185225E-2</v>
      </c>
      <c r="AA404" s="4">
        <f t="shared" si="187"/>
        <v>3.5985461329111353E-2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4.7964524193666397E-2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5.9955655242082996E-2</v>
      </c>
      <c r="I405" s="5">
        <f t="shared" si="181"/>
        <v>3.5973393145249798E-2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8.3753203951592928E-2</v>
      </c>
      <c r="N405" s="4"/>
      <c r="O405" s="4">
        <f t="shared" si="195"/>
        <v>4.7964524193666397E-2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5.9955655242082996E-2</v>
      </c>
      <c r="AA405" s="4">
        <f t="shared" si="187"/>
        <v>3.5973393145249798E-2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4.78221947671622E-2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5.9777743458952752E-2</v>
      </c>
      <c r="I406" s="5">
        <f t="shared" si="181"/>
        <v>3.5866646075371648E-2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8.3504675571780651E-2</v>
      </c>
      <c r="N406" s="4"/>
      <c r="O406" s="4">
        <f t="shared" si="195"/>
        <v>4.78221947671622E-2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5.9777743458952752E-2</v>
      </c>
      <c r="AA406" s="4">
        <f t="shared" si="187"/>
        <v>3.5866646075371648E-2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4.7698282753081502E-2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5.9622853441351875E-2</v>
      </c>
      <c r="I407" s="5">
        <f t="shared" si="181"/>
        <v>3.5773712064811128E-2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8.3288306737484483E-2</v>
      </c>
      <c r="N407" s="4"/>
      <c r="O407" s="4">
        <f t="shared" si="195"/>
        <v>4.7698282753081502E-2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5.9622853441351875E-2</v>
      </c>
      <c r="AA407" s="4">
        <f t="shared" si="187"/>
        <v>3.5773712064811128E-2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4.7803321192977498E-2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5.9754151491221874E-2</v>
      </c>
      <c r="I408" s="5">
        <f t="shared" si="181"/>
        <v>3.5852490894733122E-2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8.3471719499880415E-2</v>
      </c>
      <c r="N408" s="4"/>
      <c r="O408" s="4">
        <f t="shared" si="195"/>
        <v>4.7803321192977498E-2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5.9754151491221874E-2</v>
      </c>
      <c r="AA408" s="4">
        <f t="shared" si="187"/>
        <v>3.5852490894733122E-2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4.76161098892081E-2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5.9520137361510128E-2</v>
      </c>
      <c r="I409" s="5">
        <f t="shared" si="181"/>
        <v>3.5712082416906071E-2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8.314482067683919E-2</v>
      </c>
      <c r="N409" s="4"/>
      <c r="O409" s="4">
        <f t="shared" si="195"/>
        <v>4.76161098892081E-2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5.9520137361510128E-2</v>
      </c>
      <c r="AA409" s="4">
        <f t="shared" si="187"/>
        <v>3.5712082416906071E-2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4.75051109341161E-2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5.9381388667645127E-2</v>
      </c>
      <c r="I410" s="5">
        <f t="shared" si="181"/>
        <v>3.5628833200587073E-2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8.2950999967043387E-2</v>
      </c>
      <c r="N410" s="4"/>
      <c r="O410" s="4">
        <f t="shared" si="195"/>
        <v>4.75051109341161E-2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5.9381388667645127E-2</v>
      </c>
      <c r="AA410" s="4">
        <f t="shared" si="187"/>
        <v>3.5628833200587073E-2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4.7430840979828401E-2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5.9288551224785505E-2</v>
      </c>
      <c r="I411" s="5">
        <f t="shared" si="181"/>
        <v>3.5573130734871297E-2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8.2821313563737953E-2</v>
      </c>
      <c r="N411" s="4"/>
      <c r="O411" s="4">
        <f t="shared" si="195"/>
        <v>4.7430840979828401E-2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5.9288551224785505E-2</v>
      </c>
      <c r="AA411" s="4">
        <f t="shared" si="187"/>
        <v>3.5573130734871297E-2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4.759635476633E-2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5.9495443457912502E-2</v>
      </c>
      <c r="I412" s="5">
        <f t="shared" si="181"/>
        <v>3.5697266074747498E-2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8.3110325289606365E-2</v>
      </c>
      <c r="N412" s="4"/>
      <c r="O412" s="4">
        <f t="shared" si="195"/>
        <v>4.759635476633E-2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5.9495443457912502E-2</v>
      </c>
      <c r="AA412" s="4">
        <f t="shared" si="187"/>
        <v>3.5697266074747498E-2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4.7674430009054997E-2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5.9593037511318746E-2</v>
      </c>
      <c r="I413" s="5">
        <f t="shared" si="181"/>
        <v>3.5755822506791247E-2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8.3246656293352261E-2</v>
      </c>
      <c r="N413" s="4"/>
      <c r="O413" s="4">
        <f t="shared" si="195"/>
        <v>4.7674430009054997E-2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5.9593037511318746E-2</v>
      </c>
      <c r="AA413" s="4">
        <f t="shared" si="187"/>
        <v>3.5755822506791247E-2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4.7243069981175403E-2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5.9053837476469251E-2</v>
      </c>
      <c r="I414" s="5">
        <f t="shared" si="181"/>
        <v>3.5432302485881556E-2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8.2493437430058825E-2</v>
      </c>
      <c r="N414" s="4"/>
      <c r="O414" s="4">
        <f t="shared" si="195"/>
        <v>4.7243069981175403E-2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5.9053837476469251E-2</v>
      </c>
      <c r="AA414" s="4">
        <f t="shared" si="187"/>
        <v>3.5432302485881556E-2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4.73607463700789E-2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5.9200932962598624E-2</v>
      </c>
      <c r="I415" s="5">
        <f t="shared" si="181"/>
        <v>3.5520559777559177E-2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8.2698917933948041E-2</v>
      </c>
      <c r="N415" s="4"/>
      <c r="O415" s="4">
        <f t="shared" si="195"/>
        <v>4.73607463700789E-2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5.9200932962598624E-2</v>
      </c>
      <c r="AA415" s="4">
        <f t="shared" si="187"/>
        <v>3.5520559777559177E-2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4.7282475045379399E-2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5.9103093806724252E-2</v>
      </c>
      <c r="I416" s="5">
        <f t="shared" si="181"/>
        <v>3.5461856284034546E-2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8.2562244541866642E-2</v>
      </c>
      <c r="N416" s="4"/>
      <c r="O416" s="4">
        <f t="shared" si="195"/>
        <v>4.7282475045379399E-2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5.9103093806724252E-2</v>
      </c>
      <c r="AA416" s="4">
        <f t="shared" si="187"/>
        <v>3.5461856284034546E-2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4.7236878277363802E-2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5.9046097846704754E-2</v>
      </c>
      <c r="I417" s="5">
        <f t="shared" si="181"/>
        <v>3.5427658708022849E-2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8.2482625792898667E-2</v>
      </c>
      <c r="N417" s="4"/>
      <c r="O417" s="4">
        <f t="shared" si="195"/>
        <v>4.7236878277363802E-2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5.9046097846704754E-2</v>
      </c>
      <c r="AA417" s="4">
        <f t="shared" si="187"/>
        <v>3.5427658708022849E-2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4.7274389593035801E-2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5.9092986991294755E-2</v>
      </c>
      <c r="I418" s="5">
        <f t="shared" si="181"/>
        <v>3.5455792194776847E-2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8.2548126137680256E-2</v>
      </c>
      <c r="N418" s="4"/>
      <c r="O418" s="4">
        <f t="shared" si="195"/>
        <v>4.7274389593035801E-2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5.9092986991294755E-2</v>
      </c>
      <c r="AA418" s="4">
        <f t="shared" si="187"/>
        <v>3.5455792194776847E-2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4.7555051427118203E-2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5.944381428389775E-2</v>
      </c>
      <c r="I419" s="5">
        <f t="shared" si="181"/>
        <v>3.5666288570338656E-2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8.3038203506871286E-2</v>
      </c>
      <c r="N419" s="4"/>
      <c r="O419" s="4">
        <f t="shared" si="195"/>
        <v>4.7555051427118203E-2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5.944381428389775E-2</v>
      </c>
      <c r="AA419" s="4">
        <f t="shared" si="187"/>
        <v>3.5666288570338656E-2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4.7689331486069797E-2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5.9611664357587246E-2</v>
      </c>
      <c r="I420" s="5">
        <f t="shared" si="181"/>
        <v>3.5766998614552348E-2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8.3272676491917386E-2</v>
      </c>
      <c r="N420" s="4"/>
      <c r="O420" s="4">
        <f t="shared" si="195"/>
        <v>4.7689331486069797E-2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5.9611664357587246E-2</v>
      </c>
      <c r="AA420" s="4">
        <f t="shared" si="187"/>
        <v>3.5766998614552348E-2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4.74862389608229E-2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5.9357798701028627E-2</v>
      </c>
      <c r="I421" s="5">
        <f t="shared" ref="I421:I484" si="208">C421-(C421*25%)</f>
        <v>3.5614679220617174E-2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8.2918046690538191E-2</v>
      </c>
      <c r="N421" s="4"/>
      <c r="O421" s="4">
        <f t="shared" si="195"/>
        <v>4.74862389608229E-2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5.9357798701028627E-2</v>
      </c>
      <c r="AA421" s="4">
        <f t="shared" si="187"/>
        <v>3.5614679220617174E-2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4.7283620881888803E-2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5.9104526102361006E-2</v>
      </c>
      <c r="I422" s="5">
        <f t="shared" si="208"/>
        <v>3.5462715661416601E-2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8.2564245343093812E-2</v>
      </c>
      <c r="N422" s="4"/>
      <c r="O422" s="4">
        <f t="shared" si="195"/>
        <v>4.7283620881888803E-2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5.9104526102361006E-2</v>
      </c>
      <c r="AA422" s="4">
        <f t="shared" ref="AA422:AA485" si="214">O422-(O422*25%)</f>
        <v>3.5462715661416601E-2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4.7318117481040402E-2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5.91476468513005E-2</v>
      </c>
      <c r="I423" s="5">
        <f t="shared" si="208"/>
        <v>3.5488588110780303E-2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8.262448154376402E-2</v>
      </c>
      <c r="N423" s="4"/>
      <c r="O423" s="4">
        <f t="shared" si="195"/>
        <v>4.7318117481040402E-2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5.91476468513005E-2</v>
      </c>
      <c r="AA423" s="4">
        <f t="shared" si="214"/>
        <v>3.5488588110780303E-2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4.7389562943390202E-2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5.9236953679237751E-2</v>
      </c>
      <c r="I424" s="5">
        <f t="shared" si="208"/>
        <v>3.5542172207542654E-2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8.274923596341463E-2</v>
      </c>
      <c r="N424" s="4"/>
      <c r="O424" s="4">
        <f t="shared" si="195"/>
        <v>4.7389562943390202E-2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5.9236953679237751E-2</v>
      </c>
      <c r="AA424" s="4">
        <f t="shared" si="214"/>
        <v>3.5542172207542654E-2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4.7297589747105601E-2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5.9121987183882001E-2</v>
      </c>
      <c r="I425" s="5">
        <f t="shared" si="208"/>
        <v>3.54731923103292E-2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8.2588637062539438E-2</v>
      </c>
      <c r="N425" s="4"/>
      <c r="O425" s="4">
        <f t="shared" si="195"/>
        <v>4.7297589747105601E-2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5.9121987183882001E-2</v>
      </c>
      <c r="AA425" s="4">
        <f t="shared" si="214"/>
        <v>3.54731923103292E-2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4.7094915442595697E-2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5.8868644303244622E-2</v>
      </c>
      <c r="I426" s="5">
        <f t="shared" si="208"/>
        <v>3.5321186581946773E-2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8.2234737536864444E-2</v>
      </c>
      <c r="N426" s="4"/>
      <c r="O426" s="4">
        <f t="shared" si="195"/>
        <v>4.7094915442595697E-2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5.8868644303244622E-2</v>
      </c>
      <c r="AA426" s="4">
        <f t="shared" si="214"/>
        <v>3.5321186581946773E-2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4.7205923128445099E-2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5.9007403910556373E-2</v>
      </c>
      <c r="I427" s="5">
        <f t="shared" si="208"/>
        <v>3.5404442346333824E-2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8.242857349186318E-2</v>
      </c>
      <c r="N427" s="4"/>
      <c r="O427" s="4">
        <f t="shared" si="195"/>
        <v>4.7205923128445099E-2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5.9007403910556373E-2</v>
      </c>
      <c r="AA427" s="4">
        <f t="shared" si="214"/>
        <v>3.5404442346333824E-2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4.7492211193426302E-2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5.9365263991782879E-2</v>
      </c>
      <c r="I428" s="5">
        <f t="shared" si="208"/>
        <v>3.5619158395069725E-2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8.2928475098276777E-2</v>
      </c>
      <c r="N428" s="4"/>
      <c r="O428" s="4">
        <f t="shared" si="195"/>
        <v>4.7492211193426302E-2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5.9365263991782879E-2</v>
      </c>
      <c r="AA428" s="4">
        <f t="shared" si="214"/>
        <v>3.5619158395069725E-2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4.7265797943814497E-2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5.9082247429768121E-2</v>
      </c>
      <c r="I429" s="5">
        <f t="shared" si="208"/>
        <v>3.5449348457860873E-2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8.25331238383432E-2</v>
      </c>
      <c r="N429" s="4"/>
      <c r="O429" s="4">
        <f t="shared" si="195"/>
        <v>4.7265797943814497E-2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5.9082247429768121E-2</v>
      </c>
      <c r="AA429" s="4">
        <f t="shared" si="214"/>
        <v>3.5449348457860873E-2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4.7157305447160798E-2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5.8946631808950996E-2</v>
      </c>
      <c r="I430" s="5">
        <f t="shared" si="208"/>
        <v>3.53679790853706E-2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8.234367977833823E-2</v>
      </c>
      <c r="N430" s="4"/>
      <c r="O430" s="4">
        <f t="shared" si="195"/>
        <v>4.7157305447160798E-2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5.8946631808950996E-2</v>
      </c>
      <c r="AA430" s="4">
        <f t="shared" si="214"/>
        <v>3.53679790853706E-2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4.70311252681231E-2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5.8788906585153872E-2</v>
      </c>
      <c r="I431" s="5">
        <f t="shared" si="208"/>
        <v>3.5273343951092329E-2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8.212335039016537E-2</v>
      </c>
      <c r="N431" s="4"/>
      <c r="O431" s="4">
        <f t="shared" si="195"/>
        <v>4.70311252681231E-2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5.8788906585153872E-2</v>
      </c>
      <c r="AA431" s="4">
        <f t="shared" si="214"/>
        <v>3.5273343951092329E-2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4.69608177957248E-2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5.8701022244656002E-2</v>
      </c>
      <c r="I432" s="5">
        <f t="shared" si="208"/>
        <v>3.5220613346793599E-2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8.2000583070483024E-2</v>
      </c>
      <c r="N432" s="4"/>
      <c r="O432" s="4">
        <f t="shared" si="195"/>
        <v>4.69608177957248E-2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5.8701022244656002E-2</v>
      </c>
      <c r="AA432" s="4">
        <f t="shared" si="214"/>
        <v>3.5220613346793599E-2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4.7062785889632398E-2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5.8828482362040496E-2</v>
      </c>
      <c r="I433" s="5">
        <f t="shared" si="208"/>
        <v>3.52970894172243E-2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8.2178634551429972E-2</v>
      </c>
      <c r="N433" s="4"/>
      <c r="O433" s="4">
        <f t="shared" si="195"/>
        <v>4.7062785889632398E-2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5.8828482362040496E-2</v>
      </c>
      <c r="AA433" s="4">
        <f t="shared" si="214"/>
        <v>3.52970894172243E-2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4.7108313954822498E-2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5.8885392443528126E-2</v>
      </c>
      <c r="I434" s="5">
        <f t="shared" si="208"/>
        <v>3.533123546611687E-2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8.2258133335030778E-2</v>
      </c>
      <c r="N434" s="4"/>
      <c r="O434" s="4">
        <f t="shared" si="195"/>
        <v>4.7108313954822498E-2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5.8885392443528126E-2</v>
      </c>
      <c r="AA434" s="4">
        <f t="shared" si="214"/>
        <v>3.533123546611687E-2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4.7145262969893999E-2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5.8931578712367497E-2</v>
      </c>
      <c r="I435" s="5">
        <f t="shared" si="208"/>
        <v>3.5358947227420501E-2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8.2322651819204604E-2</v>
      </c>
      <c r="N435" s="4"/>
      <c r="O435" s="4">
        <f t="shared" si="195"/>
        <v>4.7145262969893999E-2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5.8931578712367497E-2</v>
      </c>
      <c r="AA435" s="4">
        <f t="shared" si="214"/>
        <v>3.5358947227420501E-2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4.7134425583793702E-2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5.891803197974213E-2</v>
      </c>
      <c r="I436" s="5">
        <f t="shared" si="208"/>
        <v>3.5350819187845273E-2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8.2303728128755901E-2</v>
      </c>
      <c r="N436" s="4"/>
      <c r="O436" s="4">
        <f t="shared" si="195"/>
        <v>4.7134425583793702E-2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5.891803197974213E-2</v>
      </c>
      <c r="AA436" s="4">
        <f t="shared" si="214"/>
        <v>3.5350819187845273E-2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4.7216738984875398E-2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5.9020923731094244E-2</v>
      </c>
      <c r="I437" s="5">
        <f t="shared" si="208"/>
        <v>3.5412554238656552E-2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8.2447459588301047E-2</v>
      </c>
      <c r="N437" s="4"/>
      <c r="O437" s="4">
        <f t="shared" si="195"/>
        <v>4.7216738984875398E-2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5.9020923731094244E-2</v>
      </c>
      <c r="AA437" s="4">
        <f t="shared" si="214"/>
        <v>3.5412554238656552E-2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4.7294894727179099E-2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5.9118618408973873E-2</v>
      </c>
      <c r="I438" s="5">
        <f t="shared" si="208"/>
        <v>3.5471171045384324E-2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8.2583931156302443E-2</v>
      </c>
      <c r="N438" s="4"/>
      <c r="O438" s="4">
        <f t="shared" si="195"/>
        <v>4.7294894727179099E-2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5.9118618408973873E-2</v>
      </c>
      <c r="AA438" s="4">
        <f t="shared" si="214"/>
        <v>3.5471171045384324E-2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4.7170260419186497E-2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5.8962825523983117E-2</v>
      </c>
      <c r="I439" s="5">
        <f t="shared" si="208"/>
        <v>3.5377695314389876E-2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8.236630108924449E-2</v>
      </c>
      <c r="N439" s="4"/>
      <c r="O439" s="4">
        <f t="shared" si="195"/>
        <v>4.7170260419186497E-2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5.8962825523983117E-2</v>
      </c>
      <c r="AA439" s="4">
        <f t="shared" si="214"/>
        <v>3.5377695314389876E-2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4.7186083898925001E-2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5.8982604873656252E-2</v>
      </c>
      <c r="I440" s="5">
        <f t="shared" si="208"/>
        <v>3.5389562924193749E-2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8.2393931241905069E-2</v>
      </c>
      <c r="N440" s="4"/>
      <c r="O440" s="4">
        <f t="shared" si="195"/>
        <v>4.7186083898925001E-2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5.8982604873656252E-2</v>
      </c>
      <c r="AA440" s="4">
        <f t="shared" si="214"/>
        <v>3.5389562924193749E-2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4.6828756740853503E-2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5.8535945926066882E-2</v>
      </c>
      <c r="I441" s="5">
        <f t="shared" si="208"/>
        <v>3.5121567555640124E-2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8.1769984797099987E-2</v>
      </c>
      <c r="N441" s="4"/>
      <c r="O441" s="4">
        <f t="shared" si="195"/>
        <v>4.6828756740853503E-2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5.8535945926066882E-2</v>
      </c>
      <c r="AA441" s="4">
        <f t="shared" si="214"/>
        <v>3.5121567555640124E-2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4.6587726339156199E-2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5.8234657923945249E-2</v>
      </c>
      <c r="I442" s="5">
        <f t="shared" si="208"/>
        <v>3.4940794754367149E-2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8.1349109812280385E-2</v>
      </c>
      <c r="N442" s="4"/>
      <c r="O442" s="4">
        <f t="shared" si="195"/>
        <v>4.6587726339156199E-2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5.8234657923945249E-2</v>
      </c>
      <c r="AA442" s="4">
        <f t="shared" si="214"/>
        <v>3.4940794754367149E-2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4.68232382304863E-2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5.8529047788107871E-2</v>
      </c>
      <c r="I443" s="5">
        <f t="shared" si="208"/>
        <v>3.5117428672864728E-2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8.1760348655971454E-2</v>
      </c>
      <c r="N443" s="4"/>
      <c r="O443" s="4">
        <f t="shared" si="195"/>
        <v>4.68232382304863E-2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5.8529047788107871E-2</v>
      </c>
      <c r="AA443" s="4">
        <f t="shared" si="214"/>
        <v>3.5117428672864728E-2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4.69442449549261E-2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5.8680306193657626E-2</v>
      </c>
      <c r="I444" s="5">
        <f t="shared" si="208"/>
        <v>3.5208183716194573E-2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8.1971644421787865E-2</v>
      </c>
      <c r="N444" s="4"/>
      <c r="O444" s="4">
        <f t="shared" si="195"/>
        <v>4.69442449549261E-2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5.8680306193657626E-2</v>
      </c>
      <c r="AA444" s="4">
        <f t="shared" si="214"/>
        <v>3.5208183716194573E-2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4.6612406036191399E-2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5.8265507545239251E-2</v>
      </c>
      <c r="I445" s="5">
        <f t="shared" si="208"/>
        <v>3.4959304527143548E-2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8.1392204239547225E-2</v>
      </c>
      <c r="N445" s="4"/>
      <c r="O445" s="4">
        <f t="shared" si="195"/>
        <v>4.6612406036191399E-2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5.8265507545239251E-2</v>
      </c>
      <c r="AA445" s="4">
        <f t="shared" si="214"/>
        <v>3.4959304527143548E-2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4.6593213052371497E-2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5.824151631546437E-2</v>
      </c>
      <c r="I446" s="5">
        <f t="shared" si="208"/>
        <v>3.4944909789278625E-2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8.135869043084526E-2</v>
      </c>
      <c r="N446" s="4"/>
      <c r="O446" s="4">
        <f t="shared" si="195"/>
        <v>4.6593213052371497E-2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5.824151631546437E-2</v>
      </c>
      <c r="AA446" s="4">
        <f t="shared" si="214"/>
        <v>3.4944909789278625E-2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4.6615785025785998E-2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5.8269731282232499E-2</v>
      </c>
      <c r="I447" s="5">
        <f t="shared" si="208"/>
        <v>3.4961838769339497E-2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8.1398104458707626E-2</v>
      </c>
      <c r="N447" s="4"/>
      <c r="O447" s="4">
        <f t="shared" si="195"/>
        <v>4.6615785025785998E-2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5.8269731282232499E-2</v>
      </c>
      <c r="AA447" s="4">
        <f t="shared" si="214"/>
        <v>3.4961838769339497E-2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4.6662847400123997E-2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5.8328559250154996E-2</v>
      </c>
      <c r="I448" s="5">
        <f t="shared" si="208"/>
        <v>3.4997135550092998E-2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8.1480282374628607E-2</v>
      </c>
      <c r="N448" s="4"/>
      <c r="O448" s="4">
        <f t="shared" si="195"/>
        <v>4.6662847400123997E-2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5.8328559250154996E-2</v>
      </c>
      <c r="AA448" s="4">
        <f t="shared" si="214"/>
        <v>3.4997135550092998E-2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4.6714476399319999E-2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5.8393095499149998E-2</v>
      </c>
      <c r="I449" s="5">
        <f t="shared" si="208"/>
        <v>3.5035857299489999E-2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8.1570434297787889E-2</v>
      </c>
      <c r="N449" s="4"/>
      <c r="O449" s="4">
        <f t="shared" si="195"/>
        <v>4.6714476399319999E-2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5.8393095499149998E-2</v>
      </c>
      <c r="AA449" s="4">
        <f t="shared" si="214"/>
        <v>3.5035857299489999E-2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4.6396843926579202E-2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5.7996054908224001E-2</v>
      </c>
      <c r="I450" s="5">
        <f t="shared" si="208"/>
        <v>3.4797632944934404E-2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8.1015800686419309E-2</v>
      </c>
      <c r="N450" s="4"/>
      <c r="O450" s="4">
        <f t="shared" si="195"/>
        <v>4.6396843926579202E-2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5.7996054908224001E-2</v>
      </c>
      <c r="AA450" s="4">
        <f t="shared" si="214"/>
        <v>3.4797632944934404E-2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4.6156314130494702E-2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5.7695392663118378E-2</v>
      </c>
      <c r="I451" s="5">
        <f t="shared" si="208"/>
        <v>3.4617235597871027E-2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8.0595799833568987E-2</v>
      </c>
      <c r="N451" s="4"/>
      <c r="O451" s="4">
        <f t="shared" si="195"/>
        <v>4.6156314130494702E-2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5.7695392663118378E-2</v>
      </c>
      <c r="AA451" s="4">
        <f t="shared" si="214"/>
        <v>3.4617235597871027E-2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4.6319908903236097E-2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5.7899886129045119E-2</v>
      </c>
      <c r="I452" s="5">
        <f t="shared" si="208"/>
        <v>3.4739931677427074E-2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8.0881460675559236E-2</v>
      </c>
      <c r="N452" s="4"/>
      <c r="O452" s="4">
        <f t="shared" ref="O452:O515" si="222">C452*(1/$AQ$76)</f>
        <v>4.6319908903236097E-2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5.7899886129045119E-2</v>
      </c>
      <c r="AA452" s="4">
        <f t="shared" si="214"/>
        <v>3.4739931677427074E-2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4.6553626727305703E-2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5.8192033409132128E-2</v>
      </c>
      <c r="I453" s="5">
        <f t="shared" si="208"/>
        <v>3.4915220045479277E-2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8.1289566810572436E-2</v>
      </c>
      <c r="N453" s="4"/>
      <c r="O453" s="4">
        <f t="shared" si="222"/>
        <v>4.6553626727305703E-2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5.8192033409132128E-2</v>
      </c>
      <c r="AA453" s="4">
        <f t="shared" si="214"/>
        <v>3.4915220045479277E-2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4.6572957052316601E-2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5.8216196315395749E-2</v>
      </c>
      <c r="I454" s="5">
        <f t="shared" si="208"/>
        <v>3.4929717789237452E-2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8.1323320437451982E-2</v>
      </c>
      <c r="N454" s="4"/>
      <c r="O454" s="4">
        <f t="shared" si="222"/>
        <v>4.6572957052316601E-2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5.8216196315395749E-2</v>
      </c>
      <c r="AA454" s="4">
        <f t="shared" si="214"/>
        <v>3.4929717789237452E-2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4.6351870027380199E-2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5.7939837534225248E-2</v>
      </c>
      <c r="I455" s="5">
        <f t="shared" si="208"/>
        <v>3.4763902520535149E-2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8.0937269559186537E-2</v>
      </c>
      <c r="N455" s="4"/>
      <c r="O455" s="4">
        <f t="shared" si="222"/>
        <v>4.6351870027380199E-2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5.7939837534225248E-2</v>
      </c>
      <c r="AA455" s="4">
        <f t="shared" si="214"/>
        <v>3.4763902520535149E-2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4.6217892365843102E-2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5.7772365457303881E-2</v>
      </c>
      <c r="I456" s="5">
        <f t="shared" si="208"/>
        <v>3.4663419274382323E-2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8.0703324605070723E-2</v>
      </c>
      <c r="N456" s="4"/>
      <c r="O456" s="4">
        <f t="shared" si="222"/>
        <v>4.6217892365843102E-2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5.7772365457303881E-2</v>
      </c>
      <c r="AA456" s="4">
        <f t="shared" si="214"/>
        <v>3.4663419274382323E-2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4.61135130409955E-2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5.7641891301244377E-2</v>
      </c>
      <c r="I457" s="5">
        <f t="shared" si="208"/>
        <v>3.4585134780746624E-2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8.0521062755729886E-2</v>
      </c>
      <c r="N457" s="4"/>
      <c r="O457" s="4">
        <f t="shared" si="222"/>
        <v>4.61135130409955E-2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5.7641891301244377E-2</v>
      </c>
      <c r="AA457" s="4">
        <f t="shared" si="214"/>
        <v>3.4585134780746624E-2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4.5937464418501099E-2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5.7421830523126376E-2</v>
      </c>
      <c r="I458" s="5">
        <f t="shared" si="208"/>
        <v>3.4453098313875823E-2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8.0213655636967779E-2</v>
      </c>
      <c r="N458" s="4"/>
      <c r="O458" s="4">
        <f t="shared" si="222"/>
        <v>4.5937464418501099E-2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5.7421830523126376E-2</v>
      </c>
      <c r="AA458" s="4">
        <f t="shared" si="214"/>
        <v>3.4453098313875823E-2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4.6108715281607003E-2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5.7635894102008756E-2</v>
      </c>
      <c r="I459" s="5">
        <f t="shared" si="208"/>
        <v>3.4581536461205251E-2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8.0512685153171948E-2</v>
      </c>
      <c r="N459" s="4"/>
      <c r="O459" s="4">
        <f t="shared" si="222"/>
        <v>4.6108715281607003E-2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5.7635894102008756E-2</v>
      </c>
      <c r="AA459" s="4">
        <f t="shared" si="214"/>
        <v>3.4581536461205251E-2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4.6014524594798101E-2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5.7518155743497626E-2</v>
      </c>
      <c r="I460" s="5">
        <f t="shared" si="208"/>
        <v>3.4510893446098576E-2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8.0348214183527916E-2</v>
      </c>
      <c r="N460" s="4"/>
      <c r="O460" s="4">
        <f t="shared" si="222"/>
        <v>4.6014524594798101E-2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5.7518155743497626E-2</v>
      </c>
      <c r="AA460" s="4">
        <f t="shared" si="214"/>
        <v>3.4510893446098576E-2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4.6325685802265003E-2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5.7907107252831255E-2</v>
      </c>
      <c r="I461" s="5">
        <f t="shared" si="208"/>
        <v>3.474426435169875E-2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8.0891548001780222E-2</v>
      </c>
      <c r="N461" s="4"/>
      <c r="O461" s="4">
        <f t="shared" si="222"/>
        <v>4.6325685802265003E-2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5.7907107252831255E-2</v>
      </c>
      <c r="AA461" s="4">
        <f t="shared" si="214"/>
        <v>3.474426435169875E-2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4.66446467429147E-2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5.8305808428643371E-2</v>
      </c>
      <c r="I462" s="5">
        <f t="shared" si="208"/>
        <v>3.4983485057186028E-2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8.1448501316003938E-2</v>
      </c>
      <c r="N462" s="4"/>
      <c r="O462" s="4">
        <f t="shared" si="222"/>
        <v>4.66446467429147E-2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5.8305808428643371E-2</v>
      </c>
      <c r="AA462" s="4">
        <f t="shared" si="214"/>
        <v>3.4983485057186028E-2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4.6355442888659198E-2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5.7944303610823998E-2</v>
      </c>
      <c r="I463" s="5">
        <f t="shared" si="208"/>
        <v>3.4766582166494399E-2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8.0943508307186676E-2</v>
      </c>
      <c r="N463" s="4"/>
      <c r="O463" s="4">
        <f t="shared" si="222"/>
        <v>4.6355442888659198E-2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5.7944303610823998E-2</v>
      </c>
      <c r="AA463" s="4">
        <f t="shared" si="214"/>
        <v>3.4766582166494399E-2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4.6236780638345201E-2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5.7795975797931498E-2</v>
      </c>
      <c r="I464" s="5">
        <f t="shared" si="208"/>
        <v>3.4677585478758904E-2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8.073630634242257E-2</v>
      </c>
      <c r="N464" s="4"/>
      <c r="O464" s="4">
        <f t="shared" si="222"/>
        <v>4.6236780638345201E-2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5.7795975797931498E-2</v>
      </c>
      <c r="AA464" s="4">
        <f t="shared" si="214"/>
        <v>3.4677585478758904E-2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4.6394638307962199E-2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5.7993297884952749E-2</v>
      </c>
      <c r="I465" s="5">
        <f t="shared" si="208"/>
        <v>3.479597873097165E-2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8.1011949347769036E-2</v>
      </c>
      <c r="N465" s="4"/>
      <c r="O465" s="4">
        <f t="shared" si="222"/>
        <v>4.6394638307962199E-2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5.7993297884952749E-2</v>
      </c>
      <c r="AA465" s="4">
        <f t="shared" si="214"/>
        <v>3.479597873097165E-2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4.6194614507307899E-2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5.774326813413487E-2</v>
      </c>
      <c r="I466" s="5">
        <f t="shared" si="208"/>
        <v>3.4645960880480928E-2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8.0662677996640231E-2</v>
      </c>
      <c r="N466" s="4"/>
      <c r="O466" s="4">
        <f t="shared" si="222"/>
        <v>4.6194614507307899E-2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5.774326813413487E-2</v>
      </c>
      <c r="AA466" s="4">
        <f t="shared" si="214"/>
        <v>3.4645960880480928E-2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4.6040338806086101E-2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5.7550423507607626E-2</v>
      </c>
      <c r="I467" s="5">
        <f t="shared" si="208"/>
        <v>3.4530254104564576E-2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8.0393289641675358E-2</v>
      </c>
      <c r="N467" s="4"/>
      <c r="O467" s="4">
        <f t="shared" si="222"/>
        <v>4.6040338806086101E-2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5.7550423507607626E-2</v>
      </c>
      <c r="AA467" s="4">
        <f t="shared" si="214"/>
        <v>3.4530254104564576E-2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4.60395197931689E-2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5.7549399741461123E-2</v>
      </c>
      <c r="I468" s="5">
        <f t="shared" si="208"/>
        <v>3.4529639844876676E-2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8.0391859523123235E-2</v>
      </c>
      <c r="N468" s="4"/>
      <c r="O468" s="4">
        <f t="shared" si="222"/>
        <v>4.60395197931689E-2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5.7549399741461123E-2</v>
      </c>
      <c r="AA468" s="4">
        <f t="shared" si="214"/>
        <v>3.4529639844876676E-2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4.5949109715407201E-2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5.7436387144258999E-2</v>
      </c>
      <c r="I469" s="5">
        <f t="shared" si="208"/>
        <v>3.4461832286555402E-2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8.0233990060028362E-2</v>
      </c>
      <c r="N469" s="4"/>
      <c r="O469" s="4">
        <f t="shared" si="222"/>
        <v>4.5949109715407201E-2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5.7436387144258999E-2</v>
      </c>
      <c r="AA469" s="4">
        <f t="shared" si="214"/>
        <v>3.4461832286555402E-2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4.5900996748759797E-2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5.7376245935949748E-2</v>
      </c>
      <c r="I470" s="5">
        <f t="shared" si="208"/>
        <v>3.4425747561569846E-2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8.0149977653440826E-2</v>
      </c>
      <c r="N470" s="4"/>
      <c r="O470" s="4">
        <f t="shared" si="222"/>
        <v>4.5900996748759797E-2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5.7376245935949748E-2</v>
      </c>
      <c r="AA470" s="4">
        <f t="shared" si="214"/>
        <v>3.4425747561569846E-2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4.5891714448107898E-2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5.7364643060134876E-2</v>
      </c>
      <c r="I471" s="5">
        <f t="shared" si="208"/>
        <v>3.441878583608092E-2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8.0133769373827754E-2</v>
      </c>
      <c r="N471" s="4"/>
      <c r="O471" s="4">
        <f t="shared" si="222"/>
        <v>4.5891714448107898E-2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5.7364643060134876E-2</v>
      </c>
      <c r="AA471" s="4">
        <f t="shared" si="214"/>
        <v>3.441878583608092E-2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4.5634327393810202E-2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5.7042909242262754E-2</v>
      </c>
      <c r="I472" s="5">
        <f t="shared" si="208"/>
        <v>3.422574554535765E-2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7.9684333237110258E-2</v>
      </c>
      <c r="N472" s="4"/>
      <c r="O472" s="4">
        <f t="shared" si="222"/>
        <v>4.5634327393810202E-2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5.7042909242262754E-2</v>
      </c>
      <c r="AA472" s="4">
        <f t="shared" si="214"/>
        <v>3.422574554535765E-2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4.6014990890579401E-2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5.7518738613224249E-2</v>
      </c>
      <c r="I473" s="5">
        <f t="shared" si="208"/>
        <v>3.4511243167934552E-2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8.0349028405420658E-2</v>
      </c>
      <c r="N473" s="4"/>
      <c r="O473" s="4">
        <f t="shared" si="222"/>
        <v>4.6014990890579401E-2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5.7518738613224249E-2</v>
      </c>
      <c r="AA473" s="4">
        <f t="shared" si="214"/>
        <v>3.4511243167934552E-2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4.59123537118604E-2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5.7390442139825498E-2</v>
      </c>
      <c r="I474" s="5">
        <f t="shared" si="208"/>
        <v>3.4434265283895302E-2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8.0169808602727322E-2</v>
      </c>
      <c r="N474" s="4"/>
      <c r="O474" s="4">
        <f t="shared" si="222"/>
        <v>4.59123537118604E-2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5.7390442139825498E-2</v>
      </c>
      <c r="AA474" s="4">
        <f t="shared" si="214"/>
        <v>3.4434265283895302E-2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4.5838837458150601E-2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5.729854682268825E-2</v>
      </c>
      <c r="I475" s="5">
        <f t="shared" si="208"/>
        <v>3.4379128093612953E-2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8.0041438272900778E-2</v>
      </c>
      <c r="N475" s="4"/>
      <c r="O475" s="4">
        <f t="shared" si="222"/>
        <v>4.5838837458150601E-2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5.729854682268825E-2</v>
      </c>
      <c r="AA475" s="4">
        <f t="shared" si="214"/>
        <v>3.4379128093612953E-2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4.5839554508453298E-2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5.7299443135566619E-2</v>
      </c>
      <c r="I476" s="5">
        <f t="shared" si="208"/>
        <v>3.4379665881339977E-2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8.0042690349539813E-2</v>
      </c>
      <c r="N476" s="4"/>
      <c r="O476" s="4">
        <f t="shared" si="222"/>
        <v>4.5839554508453298E-2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5.7299443135566619E-2</v>
      </c>
      <c r="AA476" s="4">
        <f t="shared" si="214"/>
        <v>3.4379665881339977E-2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4.58476571288048E-2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5.7309571411005997E-2</v>
      </c>
      <c r="I477" s="5">
        <f t="shared" si="208"/>
        <v>3.4385742846603604E-2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8.0056838731625335E-2</v>
      </c>
      <c r="N477" s="4"/>
      <c r="O477" s="4">
        <f t="shared" si="222"/>
        <v>4.58476571288048E-2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5.7309571411005997E-2</v>
      </c>
      <c r="AA477" s="4">
        <f t="shared" si="214"/>
        <v>3.4385742846603604E-2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4.5753134993539397E-2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5.7191418741924245E-2</v>
      </c>
      <c r="I478" s="5">
        <f t="shared" si="208"/>
        <v>3.431485124515455E-2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7.9891789003604288E-2</v>
      </c>
      <c r="N478" s="4"/>
      <c r="O478" s="4">
        <f t="shared" si="222"/>
        <v>4.5753134993539397E-2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5.7191418741924245E-2</v>
      </c>
      <c r="AA478" s="4">
        <f t="shared" si="214"/>
        <v>3.431485124515455E-2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4.5550596708578098E-2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5.6938245885722619E-2</v>
      </c>
      <c r="I479" s="5">
        <f t="shared" si="208"/>
        <v>3.4162947531433577E-2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7.9538126988322383E-2</v>
      </c>
      <c r="N479" s="4"/>
      <c r="O479" s="4">
        <f t="shared" si="222"/>
        <v>4.5550596708578098E-2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5.6938245885722619E-2</v>
      </c>
      <c r="AA479" s="4">
        <f t="shared" si="214"/>
        <v>3.4162947531433577E-2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4.5546541009057202E-2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5.6933176261321501E-2</v>
      </c>
      <c r="I480" s="5">
        <f t="shared" si="208"/>
        <v>3.4159905756792903E-2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7.9531045132829173E-2</v>
      </c>
      <c r="N480" s="4"/>
      <c r="O480" s="4">
        <f t="shared" si="222"/>
        <v>4.5546541009057202E-2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5.6933176261321501E-2</v>
      </c>
      <c r="AA480" s="4">
        <f t="shared" si="214"/>
        <v>3.4159905756792903E-2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4.5420029086236401E-2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5.6775036357795503E-2</v>
      </c>
      <c r="I481" s="5">
        <f t="shared" si="208"/>
        <v>3.4065021814677299E-2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7.9310136470595066E-2</v>
      </c>
      <c r="N481" s="4"/>
      <c r="O481" s="4">
        <f t="shared" si="222"/>
        <v>4.5420029086236401E-2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5.6775036357795503E-2</v>
      </c>
      <c r="AA481" s="4">
        <f t="shared" si="214"/>
        <v>3.4065021814677299E-2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4.5442646081693801E-2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5.6803307602117249E-2</v>
      </c>
      <c r="I482" s="5">
        <f t="shared" si="208"/>
        <v>3.4081984561270352E-2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7.9349629113650746E-2</v>
      </c>
      <c r="N482" s="4"/>
      <c r="O482" s="4">
        <f t="shared" si="222"/>
        <v>4.5442646081693801E-2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5.6803307602117249E-2</v>
      </c>
      <c r="AA482" s="4">
        <f t="shared" si="214"/>
        <v>3.4081984561270352E-2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4.5673515184419401E-2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5.709189398052425E-2</v>
      </c>
      <c r="I483" s="5">
        <f t="shared" si="208"/>
        <v>3.4255136388314553E-2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7.9752760956856891E-2</v>
      </c>
      <c r="N483" s="4"/>
      <c r="O483" s="4">
        <f t="shared" si="222"/>
        <v>4.5673515184419401E-2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5.709189398052425E-2</v>
      </c>
      <c r="AA483" s="4">
        <f t="shared" si="214"/>
        <v>3.4255136388314553E-2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4.5596984098674902E-2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5.6996230123343629E-2</v>
      </c>
      <c r="I484" s="5">
        <f t="shared" si="208"/>
        <v>3.4197738074006175E-2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7.9619126281213787E-2</v>
      </c>
      <c r="N484" s="4"/>
      <c r="O484" s="4">
        <f t="shared" si="222"/>
        <v>4.5596984098674902E-2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5.6996230123343629E-2</v>
      </c>
      <c r="AA484" s="4">
        <f t="shared" si="214"/>
        <v>3.4197738074006175E-2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4.5528413129105202E-2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5.6910516411381507E-2</v>
      </c>
      <c r="I485" s="5">
        <f t="shared" ref="I485:I548" si="235">C485-(C485*25%)</f>
        <v>3.4146309846828898E-2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7.9499391154136526E-2</v>
      </c>
      <c r="N485" s="4"/>
      <c r="O485" s="4">
        <f t="shared" si="222"/>
        <v>4.5528413129105202E-2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5.6910516411381507E-2</v>
      </c>
      <c r="AA485" s="4">
        <f t="shared" si="214"/>
        <v>3.4146309846828898E-2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4.5244306256483902E-2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5.6555382820604877E-2</v>
      </c>
      <c r="I486" s="5">
        <f t="shared" si="235"/>
        <v>3.3933229692362926E-2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7.9003298234489816E-2</v>
      </c>
      <c r="N486" s="4"/>
      <c r="O486" s="4">
        <f t="shared" si="222"/>
        <v>4.5244306256483902E-2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5.6555382820604877E-2</v>
      </c>
      <c r="AA486" s="4">
        <f t="shared" ref="AA486:AA549" si="241">O486-(O486*25%)</f>
        <v>3.3933229692362926E-2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4.5244074090091901E-2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5.6555092612614877E-2</v>
      </c>
      <c r="I487" s="5">
        <f t="shared" si="235"/>
        <v>3.3933055567568926E-2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7.900289283738629E-2</v>
      </c>
      <c r="N487" s="4"/>
      <c r="O487" s="4">
        <f t="shared" si="222"/>
        <v>4.5244074090091901E-2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5.6555092612614877E-2</v>
      </c>
      <c r="AA487" s="4">
        <f t="shared" si="241"/>
        <v>3.3933055567568926E-2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4.5148544158192402E-2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5.6435680197740506E-2</v>
      </c>
      <c r="I488" s="5">
        <f t="shared" si="235"/>
        <v>3.3861408118644298E-2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7.8836083346322541E-2</v>
      </c>
      <c r="N488" s="4"/>
      <c r="O488" s="4">
        <f t="shared" si="222"/>
        <v>4.5148544158192402E-2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5.6435680197740506E-2</v>
      </c>
      <c r="AA488" s="4">
        <f t="shared" si="241"/>
        <v>3.3861408118644298E-2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4.4960043514820601E-2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5.6200054393525753E-2</v>
      </c>
      <c r="I489" s="5">
        <f t="shared" si="235"/>
        <v>3.3720032636115449E-2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7.8506933144277799E-2</v>
      </c>
      <c r="N489" s="4"/>
      <c r="O489" s="4">
        <f t="shared" si="222"/>
        <v>4.4960043514820601E-2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5.6200054393525753E-2</v>
      </c>
      <c r="AA489" s="4">
        <f t="shared" si="241"/>
        <v>3.3720032636115449E-2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4.5073993993062902E-2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5.6342492491328625E-2</v>
      </c>
      <c r="I490" s="5">
        <f t="shared" si="235"/>
        <v>3.380549549479718E-2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7.8705907653147611E-2</v>
      </c>
      <c r="N490" s="4"/>
      <c r="O490" s="4">
        <f t="shared" si="222"/>
        <v>4.5073993993062902E-2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5.6342492491328625E-2</v>
      </c>
      <c r="AA490" s="4">
        <f t="shared" si="241"/>
        <v>3.380549549479718E-2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4.5380447323013398E-2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5.6725559153766744E-2</v>
      </c>
      <c r="I491" s="5">
        <f t="shared" si="235"/>
        <v>3.4035335492260052E-2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7.9241020815979279E-2</v>
      </c>
      <c r="N491" s="4"/>
      <c r="O491" s="4">
        <f t="shared" si="222"/>
        <v>4.5380447323013398E-2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5.6725559153766744E-2</v>
      </c>
      <c r="AA491" s="4">
        <f t="shared" si="241"/>
        <v>3.4035335492260052E-2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4.5235831919281898E-2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5.6544789899102374E-2</v>
      </c>
      <c r="I492" s="5">
        <f t="shared" si="235"/>
        <v>3.3926873939461422E-2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7.8988500779413051E-2</v>
      </c>
      <c r="N492" s="4"/>
      <c r="O492" s="4">
        <f t="shared" si="222"/>
        <v>4.5235831919281898E-2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5.6544789899102374E-2</v>
      </c>
      <c r="AA492" s="4">
        <f t="shared" si="241"/>
        <v>3.3926873939461422E-2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4.5115441846709299E-2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5.6394302308386622E-2</v>
      </c>
      <c r="I493" s="5">
        <f t="shared" si="235"/>
        <v>3.3836581385031976E-2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7.877828177961213E-2</v>
      </c>
      <c r="N493" s="4"/>
      <c r="O493" s="4">
        <f t="shared" si="222"/>
        <v>4.5115441846709299E-2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5.6394302308386622E-2</v>
      </c>
      <c r="AA493" s="4">
        <f t="shared" si="241"/>
        <v>3.3836581385031976E-2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4.5192466118624097E-2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5.6490582648280122E-2</v>
      </c>
      <c r="I494" s="5">
        <f t="shared" si="235"/>
        <v>3.3894349588968073E-2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7.8912777631772693E-2</v>
      </c>
      <c r="N494" s="4"/>
      <c r="O494" s="4">
        <f t="shared" si="222"/>
        <v>4.5192466118624097E-2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5.6490582648280122E-2</v>
      </c>
      <c r="AA494" s="4">
        <f t="shared" si="241"/>
        <v>3.3894349588968073E-2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4.49431960858825E-2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5.6178995107353122E-2</v>
      </c>
      <c r="I495" s="5">
        <f t="shared" si="235"/>
        <v>3.3707397064411879E-2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7.8477515023789093E-2</v>
      </c>
      <c r="N495" s="4"/>
      <c r="O495" s="4">
        <f t="shared" si="222"/>
        <v>4.49431960858825E-2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5.6178995107353122E-2</v>
      </c>
      <c r="AA495" s="4">
        <f t="shared" si="241"/>
        <v>3.3707397064411879E-2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4.5183007958774397E-2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5.6478759948467995E-2</v>
      </c>
      <c r="I496" s="5">
        <f t="shared" si="235"/>
        <v>3.38872559690808E-2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7.8896262275804596E-2</v>
      </c>
      <c r="N496" s="4"/>
      <c r="O496" s="4">
        <f t="shared" si="222"/>
        <v>4.5183007958774397E-2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5.6478759948467995E-2</v>
      </c>
      <c r="AA496" s="4">
        <f t="shared" si="241"/>
        <v>3.38872559690808E-2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4.5213443803676603E-2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5.6516804754595751E-2</v>
      </c>
      <c r="I497" s="5">
        <f t="shared" si="235"/>
        <v>3.3910082852757456E-2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7.8949407794672688E-2</v>
      </c>
      <c r="N497" s="4"/>
      <c r="O497" s="4">
        <f t="shared" si="222"/>
        <v>4.5213443803676603E-2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5.6516804754595751E-2</v>
      </c>
      <c r="AA497" s="4">
        <f t="shared" si="241"/>
        <v>3.3910082852757456E-2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4.5284416641232103E-2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5.6605520801540132E-2</v>
      </c>
      <c r="I498" s="5">
        <f t="shared" si="235"/>
        <v>3.3963312480924074E-2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7.9073336941031108E-2</v>
      </c>
      <c r="N498" s="4"/>
      <c r="O498" s="4">
        <f t="shared" si="222"/>
        <v>4.5284416641232103E-2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5.6605520801540132E-2</v>
      </c>
      <c r="AA498" s="4">
        <f t="shared" si="241"/>
        <v>3.3963312480924074E-2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4.5254765480672303E-2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5.656845685084038E-2</v>
      </c>
      <c r="I499" s="5">
        <f t="shared" si="235"/>
        <v>3.3941074110504225E-2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7.9021561597910031E-2</v>
      </c>
      <c r="N499" s="4"/>
      <c r="O499" s="4">
        <f t="shared" si="222"/>
        <v>4.5254765480672303E-2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5.656845685084038E-2</v>
      </c>
      <c r="AA499" s="4">
        <f t="shared" si="241"/>
        <v>3.3941074110504225E-2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4.4944010912350799E-2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5.6180013640438495E-2</v>
      </c>
      <c r="I500" s="5">
        <f t="shared" si="235"/>
        <v>3.3708008184263102E-2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7.8478937832177839E-2</v>
      </c>
      <c r="N500" s="4"/>
      <c r="O500" s="4">
        <f t="shared" si="222"/>
        <v>4.4944010912350799E-2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5.6180013640438495E-2</v>
      </c>
      <c r="AA500" s="4">
        <f t="shared" si="241"/>
        <v>3.3708008184263102E-2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4.4667029484529303E-2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5.5833786855661628E-2</v>
      </c>
      <c r="I501" s="5">
        <f t="shared" si="235"/>
        <v>3.3500272113396977E-2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7.799528700054506E-2</v>
      </c>
      <c r="N501" s="4"/>
      <c r="O501" s="4">
        <f t="shared" si="222"/>
        <v>4.4667029484529303E-2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5.5833786855661628E-2</v>
      </c>
      <c r="AA501" s="4">
        <f t="shared" si="241"/>
        <v>3.3500272113396977E-2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4.51195743685276E-2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5.6399467960659498E-2</v>
      </c>
      <c r="I502" s="5">
        <f t="shared" si="235"/>
        <v>3.3839680776395702E-2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7.8785497778279909E-2</v>
      </c>
      <c r="N502" s="4"/>
      <c r="O502" s="4">
        <f t="shared" si="222"/>
        <v>4.51195743685276E-2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5.6399467960659498E-2</v>
      </c>
      <c r="AA502" s="4">
        <f t="shared" si="241"/>
        <v>3.3839680776395702E-2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4.5091541733539603E-2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5.6364427166924504E-2</v>
      </c>
      <c r="I503" s="5">
        <f t="shared" si="235"/>
        <v>3.3818656300154702E-2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7.8736548621899868E-2</v>
      </c>
      <c r="N503" s="4"/>
      <c r="O503" s="4">
        <f t="shared" si="222"/>
        <v>4.5091541733539603E-2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5.6364427166924504E-2</v>
      </c>
      <c r="AA503" s="4">
        <f t="shared" si="241"/>
        <v>3.3818656300154702E-2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4.4657920717425498E-2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5.5822400896781872E-2</v>
      </c>
      <c r="I504" s="5">
        <f t="shared" si="235"/>
        <v>3.3493440538069123E-2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7.7979381736356213E-2</v>
      </c>
      <c r="N504" s="4"/>
      <c r="O504" s="4">
        <f t="shared" si="222"/>
        <v>4.4657920717425498E-2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5.5822400896781872E-2</v>
      </c>
      <c r="AA504" s="4">
        <f t="shared" si="241"/>
        <v>3.3493440538069123E-2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4.4592532180530199E-2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5.5740665225662747E-2</v>
      </c>
      <c r="I505" s="5">
        <f t="shared" si="235"/>
        <v>3.3444399135397651E-2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7.7865203610777908E-2</v>
      </c>
      <c r="N505" s="4"/>
      <c r="O505" s="4">
        <f t="shared" si="222"/>
        <v>4.4592532180530199E-2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5.5740665225662747E-2</v>
      </c>
      <c r="AA505" s="4">
        <f t="shared" si="241"/>
        <v>3.3444399135397651E-2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4.4531686520025801E-2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5.5664608150032255E-2</v>
      </c>
      <c r="I506" s="5">
        <f t="shared" si="235"/>
        <v>3.3398764890019347E-2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7.7758958024076827E-2</v>
      </c>
      <c r="N506" s="4"/>
      <c r="O506" s="4">
        <f t="shared" si="222"/>
        <v>4.4531686520025801E-2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5.5664608150032255E-2</v>
      </c>
      <c r="AA506" s="4">
        <f t="shared" si="241"/>
        <v>3.3398764890019347E-2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4.4753557834400298E-2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5.5941947293000373E-2</v>
      </c>
      <c r="I507" s="5">
        <f t="shared" si="235"/>
        <v>3.3565168375800224E-2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7.8146378388527532E-2</v>
      </c>
      <c r="N507" s="4"/>
      <c r="O507" s="4">
        <f t="shared" si="222"/>
        <v>4.4753557834400298E-2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5.5941947293000373E-2</v>
      </c>
      <c r="AA507" s="4">
        <f t="shared" si="241"/>
        <v>3.3565168375800224E-2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4.4570364908570997E-2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5.5712956135713747E-2</v>
      </c>
      <c r="I508" s="5">
        <f t="shared" si="235"/>
        <v>3.3427773681428248E-2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7.7826496251940089E-2</v>
      </c>
      <c r="N508" s="4"/>
      <c r="O508" s="4">
        <f t="shared" si="222"/>
        <v>4.4570364908570997E-2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5.5712956135713747E-2</v>
      </c>
      <c r="AA508" s="4">
        <f t="shared" si="241"/>
        <v>3.3427773681428248E-2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4.4538771567088999E-2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5.5673464458861247E-2</v>
      </c>
      <c r="I509" s="5">
        <f t="shared" si="235"/>
        <v>3.3404078675316751E-2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7.7771329571625067E-2</v>
      </c>
      <c r="N509" s="4"/>
      <c r="O509" s="4">
        <f t="shared" si="222"/>
        <v>4.4538771567088999E-2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5.5673464458861247E-2</v>
      </c>
      <c r="AA509" s="4">
        <f t="shared" si="241"/>
        <v>3.3404078675316751E-2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4.4533444228859499E-2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5.5666805286074372E-2</v>
      </c>
      <c r="I510" s="5">
        <f t="shared" si="235"/>
        <v>3.3400083171644626E-2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7.7762027245525611E-2</v>
      </c>
      <c r="N510" s="4"/>
      <c r="O510" s="4">
        <f t="shared" si="222"/>
        <v>4.4533444228859499E-2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5.5666805286074372E-2</v>
      </c>
      <c r="AA510" s="4">
        <f t="shared" si="241"/>
        <v>3.3400083171644626E-2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4.4603287603857102E-2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5.5754109504821375E-2</v>
      </c>
      <c r="I511" s="5">
        <f t="shared" si="235"/>
        <v>3.3452465702892828E-2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7.788398418201524E-2</v>
      </c>
      <c r="N511" s="4"/>
      <c r="O511" s="4">
        <f t="shared" si="222"/>
        <v>4.4603287603857102E-2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5.5754109504821375E-2</v>
      </c>
      <c r="AA511" s="4">
        <f t="shared" si="241"/>
        <v>3.3452465702892828E-2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4.4561994633812399E-2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5.5702493292265495E-2</v>
      </c>
      <c r="I512" s="5">
        <f t="shared" si="235"/>
        <v>3.3421495975359303E-2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7.7811880505390466E-2</v>
      </c>
      <c r="N512" s="4"/>
      <c r="O512" s="4">
        <f t="shared" si="222"/>
        <v>4.4561994633812399E-2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5.5702493292265495E-2</v>
      </c>
      <c r="AA512" s="4">
        <f t="shared" si="241"/>
        <v>3.3421495975359303E-2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4.4934605328846799E-2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5.6168256661058499E-2</v>
      </c>
      <c r="I513" s="5">
        <f t="shared" si="235"/>
        <v>3.37009539966351E-2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7.8462514282341009E-2</v>
      </c>
      <c r="N513" s="4"/>
      <c r="O513" s="4">
        <f t="shared" si="222"/>
        <v>4.4934605328846799E-2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5.6168256661058499E-2</v>
      </c>
      <c r="AA513" s="4">
        <f t="shared" si="241"/>
        <v>3.37009539966351E-2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4.48327451409231E-2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5.6040931426153878E-2</v>
      </c>
      <c r="I514" s="5">
        <f t="shared" si="235"/>
        <v>3.3624558855692321E-2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7.8284651221315421E-2</v>
      </c>
      <c r="N514" s="4"/>
      <c r="O514" s="4">
        <f t="shared" si="222"/>
        <v>4.48327451409231E-2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5.6040931426153878E-2</v>
      </c>
      <c r="AA514" s="4">
        <f t="shared" si="241"/>
        <v>3.3624558855692321E-2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4.4707334850474498E-2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5.5884168563093126E-2</v>
      </c>
      <c r="I515" s="5">
        <f t="shared" si="235"/>
        <v>3.353050113785587E-2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7.8065666173300352E-2</v>
      </c>
      <c r="N515" s="4"/>
      <c r="O515" s="4">
        <f t="shared" si="222"/>
        <v>4.4707334850474498E-2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5.5884168563093126E-2</v>
      </c>
      <c r="AA515" s="4">
        <f t="shared" si="241"/>
        <v>3.353050113785587E-2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4.4561647162241098E-2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5.5702058952801371E-2</v>
      </c>
      <c r="I516" s="5">
        <f t="shared" si="235"/>
        <v>3.3421235371680826E-2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7.7811273768268241E-2</v>
      </c>
      <c r="N516" s="4"/>
      <c r="O516" s="4">
        <f t="shared" ref="O516:O579" si="249">C516*(1/$AQ$76)</f>
        <v>4.4561647162241098E-2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5.5702058952801371E-2</v>
      </c>
      <c r="AA516" s="4">
        <f t="shared" si="241"/>
        <v>3.3421235371680826E-2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4.4711220375154001E-2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5.5889025468942505E-2</v>
      </c>
      <c r="I517" s="5">
        <f t="shared" si="235"/>
        <v>3.3533415281365497E-2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7.8072450878171551E-2</v>
      </c>
      <c r="N517" s="4"/>
      <c r="O517" s="4">
        <f t="shared" si="249"/>
        <v>4.4711220375154001E-2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5.5889025468942505E-2</v>
      </c>
      <c r="AA517" s="4">
        <f t="shared" si="241"/>
        <v>3.3533415281365497E-2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4.4658180838724103E-2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5.582272604840513E-2</v>
      </c>
      <c r="I518" s="5">
        <f t="shared" si="235"/>
        <v>3.3493635629043075E-2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7.7979835946890785E-2</v>
      </c>
      <c r="N518" s="4"/>
      <c r="O518" s="4">
        <f t="shared" si="249"/>
        <v>4.4658180838724103E-2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5.582272604840513E-2</v>
      </c>
      <c r="AA518" s="4">
        <f t="shared" si="241"/>
        <v>3.3493635629043075E-2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4.4758629294307399E-2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5.5948286617884251E-2</v>
      </c>
      <c r="I519" s="5">
        <f t="shared" si="235"/>
        <v>3.3568971970730548E-2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7.8155233912960906E-2</v>
      </c>
      <c r="N519" s="4"/>
      <c r="O519" s="4">
        <f t="shared" si="249"/>
        <v>4.4758629294307399E-2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5.5948286617884251E-2</v>
      </c>
      <c r="AA519" s="4">
        <f t="shared" si="241"/>
        <v>3.3568971970730548E-2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4.45817064592973E-2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5.5727133074121624E-2</v>
      </c>
      <c r="I520" s="5">
        <f t="shared" si="235"/>
        <v>3.3436279844472977E-2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7.7846300288925252E-2</v>
      </c>
      <c r="N520" s="4"/>
      <c r="O520" s="4">
        <f t="shared" si="249"/>
        <v>4.45817064592973E-2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5.5727133074121624E-2</v>
      </c>
      <c r="AA520" s="4">
        <f t="shared" si="241"/>
        <v>3.3436279844472977E-2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4.47476577597496E-2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5.5934572199686998E-2</v>
      </c>
      <c r="I521" s="5">
        <f t="shared" si="235"/>
        <v>3.3560743319812202E-2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7.8136075979322886E-2</v>
      </c>
      <c r="N521" s="4"/>
      <c r="O521" s="4">
        <f t="shared" si="249"/>
        <v>4.47476577597496E-2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5.5934572199686998E-2</v>
      </c>
      <c r="AA521" s="4">
        <f t="shared" si="241"/>
        <v>3.3560743319812202E-2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4.4341666497260498E-2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5.5427083121575627E-2</v>
      </c>
      <c r="I522" s="5">
        <f t="shared" si="235"/>
        <v>3.325624987294537E-2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7.7427154759287006E-2</v>
      </c>
      <c r="N522" s="4"/>
      <c r="O522" s="4">
        <f t="shared" si="249"/>
        <v>4.4341666497260498E-2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5.5427083121575627E-2</v>
      </c>
      <c r="AA522" s="4">
        <f t="shared" si="241"/>
        <v>3.325624987294537E-2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4.39955371916875E-2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5.4994421489609376E-2</v>
      </c>
      <c r="I523" s="5">
        <f t="shared" si="235"/>
        <v>3.2996652893765625E-2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7.6822761432956327E-2</v>
      </c>
      <c r="N523" s="4"/>
      <c r="O523" s="4">
        <f t="shared" si="249"/>
        <v>4.39955371916875E-2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5.4994421489609376E-2</v>
      </c>
      <c r="AA523" s="4">
        <f t="shared" si="241"/>
        <v>3.2996652893765625E-2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4.41839485846236E-2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5.52299357307795E-2</v>
      </c>
      <c r="I524" s="5">
        <f t="shared" si="235"/>
        <v>3.31379614384677E-2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7.7151755790445739E-2</v>
      </c>
      <c r="N524" s="4"/>
      <c r="O524" s="4">
        <f t="shared" si="249"/>
        <v>4.41839485846236E-2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5.52299357307795E-2</v>
      </c>
      <c r="AA524" s="4">
        <f t="shared" si="241"/>
        <v>3.31379614384677E-2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4.4349894430309199E-2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5.54373680378865E-2</v>
      </c>
      <c r="I525" s="5">
        <f t="shared" si="235"/>
        <v>3.3262420822731897E-2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7.7441521956008175E-2</v>
      </c>
      <c r="N525" s="4"/>
      <c r="O525" s="4">
        <f t="shared" si="249"/>
        <v>4.4349894430309199E-2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5.54373680378865E-2</v>
      </c>
      <c r="AA525" s="4">
        <f t="shared" si="241"/>
        <v>3.3262420822731897E-2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4.4115302206468997E-2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5.5144127758086248E-2</v>
      </c>
      <c r="I526" s="5">
        <f t="shared" si="235"/>
        <v>3.3086476654851746E-2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7.7031888988746494E-2</v>
      </c>
      <c r="N526" s="4"/>
      <c r="O526" s="4">
        <f t="shared" si="249"/>
        <v>4.4115302206468997E-2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5.5144127758086248E-2</v>
      </c>
      <c r="AA526" s="4">
        <f t="shared" si="241"/>
        <v>3.3086476654851746E-2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4.42864106068174E-2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5.535801325852175E-2</v>
      </c>
      <c r="I527" s="5">
        <f t="shared" si="235"/>
        <v>3.321480795511305E-2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7.7330669743755076E-2</v>
      </c>
      <c r="N527" s="4"/>
      <c r="O527" s="4">
        <f t="shared" si="249"/>
        <v>4.42864106068174E-2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5.535801325852175E-2</v>
      </c>
      <c r="AA527" s="4">
        <f t="shared" si="241"/>
        <v>3.321480795511305E-2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4.4246986971737401E-2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5.5308733714671751E-2</v>
      </c>
      <c r="I528" s="5">
        <f t="shared" si="235"/>
        <v>3.3185240228803051E-2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7.7261830204431461E-2</v>
      </c>
      <c r="N528" s="4"/>
      <c r="O528" s="4">
        <f t="shared" si="249"/>
        <v>4.4246986971737401E-2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5.5308733714671751E-2</v>
      </c>
      <c r="AA528" s="4">
        <f t="shared" si="241"/>
        <v>3.3185240228803051E-2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4.40172538537318E-2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5.5021567317164746E-2</v>
      </c>
      <c r="I529" s="5">
        <f t="shared" si="235"/>
        <v>3.3012940390298853E-2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7.6860681959760674E-2</v>
      </c>
      <c r="N529" s="4"/>
      <c r="O529" s="4">
        <f t="shared" si="249"/>
        <v>4.40172538537318E-2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5.5021567317164746E-2</v>
      </c>
      <c r="AA529" s="4">
        <f t="shared" si="241"/>
        <v>3.3012940390298853E-2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4.3572339495828699E-2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5.4465424369785874E-2</v>
      </c>
      <c r="I530" s="5">
        <f t="shared" si="235"/>
        <v>3.2679254621871524E-2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7.6083795217217517E-2</v>
      </c>
      <c r="N530" s="4"/>
      <c r="O530" s="4">
        <f t="shared" si="249"/>
        <v>4.3572339495828699E-2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5.4465424369785874E-2</v>
      </c>
      <c r="AA530" s="4">
        <f t="shared" si="241"/>
        <v>3.2679254621871524E-2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4.3966141868991997E-2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5.4957677336239998E-2</v>
      </c>
      <c r="I531" s="5">
        <f t="shared" si="235"/>
        <v>3.2974606401743996E-2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7.6771432820855454E-2</v>
      </c>
      <c r="N531" s="4"/>
      <c r="O531" s="4">
        <f t="shared" si="249"/>
        <v>4.3966141868991997E-2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5.4957677336239998E-2</v>
      </c>
      <c r="AA531" s="4">
        <f t="shared" si="241"/>
        <v>3.2974606401743996E-2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4.3944092728208102E-2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5.4930115910260126E-2</v>
      </c>
      <c r="I532" s="5">
        <f t="shared" si="235"/>
        <v>3.2958069546156078E-2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7.6732931736646331E-2</v>
      </c>
      <c r="N532" s="4"/>
      <c r="O532" s="4">
        <f t="shared" si="249"/>
        <v>4.3944092728208102E-2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5.4930115910260126E-2</v>
      </c>
      <c r="AA532" s="4">
        <f t="shared" si="241"/>
        <v>3.2958069546156078E-2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4.4005823058611102E-2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5.500727882326388E-2</v>
      </c>
      <c r="I533" s="5">
        <f t="shared" si="235"/>
        <v>3.3004367293958323E-2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7.6840722088769214E-2</v>
      </c>
      <c r="N533" s="4"/>
      <c r="O533" s="4">
        <f t="shared" si="249"/>
        <v>4.4005823058611102E-2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5.500727882326388E-2</v>
      </c>
      <c r="AA533" s="4">
        <f t="shared" si="241"/>
        <v>3.3004367293958323E-2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4.4250252461471802E-2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5.5312815576839751E-2</v>
      </c>
      <c r="I534" s="5">
        <f t="shared" si="235"/>
        <v>3.3187689346103853E-2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7.726753223592922E-2</v>
      </c>
      <c r="N534" s="4"/>
      <c r="O534" s="4">
        <f t="shared" si="249"/>
        <v>4.4250252461471802E-2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5.5312815576839751E-2</v>
      </c>
      <c r="AA534" s="4">
        <f t="shared" si="241"/>
        <v>3.3187689346103853E-2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4.4126332222813598E-2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5.5157915278516996E-2</v>
      </c>
      <c r="I535" s="5">
        <f t="shared" si="235"/>
        <v>3.30947491671102E-2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7.7051149040295613E-2</v>
      </c>
      <c r="N535" s="4"/>
      <c r="O535" s="4">
        <f t="shared" si="249"/>
        <v>4.4126332222813598E-2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5.5157915278516996E-2</v>
      </c>
      <c r="AA535" s="4">
        <f t="shared" si="241"/>
        <v>3.30947491671102E-2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4.4126762413018397E-2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5.5158453016272993E-2</v>
      </c>
      <c r="I536" s="5">
        <f t="shared" si="235"/>
        <v>3.3095071809763801E-2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7.7051900216473554E-2</v>
      </c>
      <c r="N536" s="4"/>
      <c r="O536" s="4">
        <f t="shared" si="249"/>
        <v>4.4126762413018397E-2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5.5158453016272993E-2</v>
      </c>
      <c r="AA536" s="4">
        <f t="shared" si="241"/>
        <v>3.3095071809763801E-2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4.4235582148238702E-2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5.5294477685298375E-2</v>
      </c>
      <c r="I537" s="5">
        <f t="shared" si="235"/>
        <v>3.3176686611179028E-2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7.7241915683760695E-2</v>
      </c>
      <c r="N537" s="4"/>
      <c r="O537" s="4">
        <f t="shared" si="249"/>
        <v>4.4235582148238702E-2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5.5294477685298375E-2</v>
      </c>
      <c r="AA537" s="4">
        <f t="shared" si="241"/>
        <v>3.3176686611179028E-2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4.4151829448489902E-2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5.5189786810612373E-2</v>
      </c>
      <c r="I538" s="5">
        <f t="shared" si="235"/>
        <v>3.311387208636743E-2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7.7095670994347429E-2</v>
      </c>
      <c r="N538" s="4"/>
      <c r="O538" s="4">
        <f t="shared" si="249"/>
        <v>4.4151829448489902E-2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5.5189786810612373E-2</v>
      </c>
      <c r="AA538" s="4">
        <f t="shared" si="241"/>
        <v>3.311387208636743E-2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4.3831116176988899E-2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5.4788895221236124E-2</v>
      </c>
      <c r="I539" s="5">
        <f t="shared" si="235"/>
        <v>3.2873337132741674E-2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7.6535657849433267E-2</v>
      </c>
      <c r="N539" s="4"/>
      <c r="O539" s="4">
        <f t="shared" si="249"/>
        <v>4.3831116176988899E-2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5.4788895221236124E-2</v>
      </c>
      <c r="AA539" s="4">
        <f t="shared" si="241"/>
        <v>3.2873337132741674E-2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4.3974877706394598E-2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5.4968597132993249E-2</v>
      </c>
      <c r="I540" s="5">
        <f t="shared" si="235"/>
        <v>3.2981158279795947E-2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7.6786686894235068E-2</v>
      </c>
      <c r="N540" s="4"/>
      <c r="O540" s="4">
        <f t="shared" si="249"/>
        <v>4.3974877706394598E-2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5.4968597132993249E-2</v>
      </c>
      <c r="AA540" s="4">
        <f t="shared" si="241"/>
        <v>3.2981158279795947E-2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4.3997798538190198E-2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5.4997248172737746E-2</v>
      </c>
      <c r="I541" s="5">
        <f t="shared" si="235"/>
        <v>3.2998348903642651E-2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7.6826710080796154E-2</v>
      </c>
      <c r="N541" s="4"/>
      <c r="O541" s="4">
        <f t="shared" si="249"/>
        <v>4.3997798538190198E-2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5.4997248172737746E-2</v>
      </c>
      <c r="AA541" s="4">
        <f t="shared" si="241"/>
        <v>3.2998348903642651E-2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4.4101884575445997E-2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5.5127355719307498E-2</v>
      </c>
      <c r="I542" s="5">
        <f t="shared" si="235"/>
        <v>3.3076413431584496E-2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7.70084598063141E-2</v>
      </c>
      <c r="N542" s="4"/>
      <c r="O542" s="4">
        <f t="shared" si="249"/>
        <v>4.4101884575445997E-2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5.5127355719307498E-2</v>
      </c>
      <c r="AA542" s="4">
        <f t="shared" si="241"/>
        <v>3.3076413431584496E-2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4.40783586187323E-2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5.5097948273415374E-2</v>
      </c>
      <c r="I543" s="5">
        <f t="shared" si="235"/>
        <v>3.3058768964049225E-2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7.6967379981507697E-2</v>
      </c>
      <c r="N543" s="4"/>
      <c r="O543" s="4">
        <f t="shared" si="249"/>
        <v>4.40783586187323E-2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5.5097948273415374E-2</v>
      </c>
      <c r="AA543" s="4">
        <f t="shared" si="241"/>
        <v>3.3058768964049225E-2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4.3603805182314902E-2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5.4504756477893629E-2</v>
      </c>
      <c r="I544" s="5">
        <f t="shared" si="235"/>
        <v>3.2702853886736175E-2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7.6138738992894611E-2</v>
      </c>
      <c r="N544" s="4"/>
      <c r="O544" s="4">
        <f t="shared" si="249"/>
        <v>4.3603805182314902E-2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5.4504756477893629E-2</v>
      </c>
      <c r="AA544" s="4">
        <f t="shared" si="241"/>
        <v>3.2702853886736175E-2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4.3451766898662099E-2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5.4314708623327622E-2</v>
      </c>
      <c r="I545" s="5">
        <f t="shared" si="235"/>
        <v>3.2588825173996576E-2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7.587325750228692E-2</v>
      </c>
      <c r="N545" s="4"/>
      <c r="O545" s="4">
        <f t="shared" si="249"/>
        <v>4.3451766898662099E-2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5.4314708623327622E-2</v>
      </c>
      <c r="AA545" s="4">
        <f t="shared" si="241"/>
        <v>3.2588825173996576E-2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4.3498751703183201E-2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5.4373439628979003E-2</v>
      </c>
      <c r="I546" s="5">
        <f t="shared" si="235"/>
        <v>3.2624063777387399E-2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7.5955299969752935E-2</v>
      </c>
      <c r="N546" s="4"/>
      <c r="O546" s="4">
        <f t="shared" si="249"/>
        <v>4.3498751703183201E-2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5.4373439628979003E-2</v>
      </c>
      <c r="AA546" s="4">
        <f t="shared" si="241"/>
        <v>3.2624063777387399E-2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4.3865321902226702E-2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5.4831652377783376E-2</v>
      </c>
      <c r="I547" s="5">
        <f t="shared" si="235"/>
        <v>3.2898991426670028E-2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7.6595386140921928E-2</v>
      </c>
      <c r="N547" s="4"/>
      <c r="O547" s="4">
        <f t="shared" si="249"/>
        <v>4.3865321902226702E-2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5.4831652377783376E-2</v>
      </c>
      <c r="AA547" s="4">
        <f t="shared" si="241"/>
        <v>3.2898991426670028E-2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4.3698789700849297E-2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5.4623487126061618E-2</v>
      </c>
      <c r="I548" s="5">
        <f t="shared" si="235"/>
        <v>3.2774092275636976E-2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7.6304596110979103E-2</v>
      </c>
      <c r="N548" s="4"/>
      <c r="O548" s="4">
        <f t="shared" si="249"/>
        <v>4.3698789700849297E-2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5.4623487126061618E-2</v>
      </c>
      <c r="AA548" s="4">
        <f t="shared" si="241"/>
        <v>3.2774092275636976E-2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4.3555256615185799E-2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5.444407076898225E-2</v>
      </c>
      <c r="I549" s="5">
        <f t="shared" ref="I549:I612" si="262">C549-(C549*25%)</f>
        <v>3.2666442461389347E-2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7.6053965962979767E-2</v>
      </c>
      <c r="N549" s="4"/>
      <c r="O549" s="4">
        <f t="shared" si="249"/>
        <v>4.3555256615185799E-2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5.444407076898225E-2</v>
      </c>
      <c r="AA549" s="4">
        <f t="shared" si="241"/>
        <v>3.2666442461389347E-2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4.3525237861914402E-2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5.4406547327393001E-2</v>
      </c>
      <c r="I550" s="5">
        <f t="shared" si="262"/>
        <v>3.2643928396435803E-2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7.6001548748228287E-2</v>
      </c>
      <c r="N550" s="4"/>
      <c r="O550" s="4">
        <f t="shared" si="249"/>
        <v>4.3525237861914402E-2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5.4406547327393001E-2</v>
      </c>
      <c r="AA550" s="4">
        <f t="shared" ref="AA550:AA613" si="268">O550-(O550*25%)</f>
        <v>3.2643928396435803E-2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4.3655697519981398E-2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5.4569621899976745E-2</v>
      </c>
      <c r="I551" s="5">
        <f t="shared" si="262"/>
        <v>3.2741773139986052E-2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7.6229350744249816E-2</v>
      </c>
      <c r="N551" s="4"/>
      <c r="O551" s="4">
        <f t="shared" si="249"/>
        <v>4.3655697519981398E-2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5.4569621899976745E-2</v>
      </c>
      <c r="AA551" s="4">
        <f t="shared" si="268"/>
        <v>3.2741773139986052E-2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4.3882773785244703E-2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5.4853467231555875E-2</v>
      </c>
      <c r="I552" s="5">
        <f t="shared" si="262"/>
        <v>3.291208033893353E-2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7.662585972827253E-2</v>
      </c>
      <c r="N552" s="4"/>
      <c r="O552" s="4">
        <f t="shared" si="249"/>
        <v>4.3882773785244703E-2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5.4853467231555875E-2</v>
      </c>
      <c r="AA552" s="4">
        <f t="shared" si="268"/>
        <v>3.291208033893353E-2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4.3558938837834897E-2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5.4448673547293623E-2</v>
      </c>
      <c r="I553" s="5">
        <f t="shared" si="262"/>
        <v>3.2669204128376171E-2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7.6060395672222364E-2</v>
      </c>
      <c r="N553" s="4"/>
      <c r="O553" s="4">
        <f t="shared" si="249"/>
        <v>4.3558938837834897E-2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5.4448673547293623E-2</v>
      </c>
      <c r="AA553" s="4">
        <f t="shared" si="268"/>
        <v>3.2669204128376171E-2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4.33355379729237E-2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5.4169422466154624E-2</v>
      </c>
      <c r="I554" s="5">
        <f t="shared" si="262"/>
        <v>3.2501653479692777E-2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7.5670304484695472E-2</v>
      </c>
      <c r="N554" s="4"/>
      <c r="O554" s="4">
        <f t="shared" si="249"/>
        <v>4.33355379729237E-2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5.4169422466154624E-2</v>
      </c>
      <c r="AA554" s="4">
        <f t="shared" si="268"/>
        <v>3.2501653479692777E-2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4.3143174161557399E-2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5.3928967701946745E-2</v>
      </c>
      <c r="I555" s="5">
        <f t="shared" si="262"/>
        <v>3.2357380621168053E-2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7.5334408615881768E-2</v>
      </c>
      <c r="N555" s="4"/>
      <c r="O555" s="4">
        <f t="shared" si="249"/>
        <v>4.3143174161557399E-2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5.3928967701946745E-2</v>
      </c>
      <c r="AA555" s="4">
        <f t="shared" si="268"/>
        <v>3.2357380621168053E-2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4.3062027687708199E-2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5.3827534609635248E-2</v>
      </c>
      <c r="I556" s="5">
        <f t="shared" si="262"/>
        <v>3.2296520765781149E-2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7.5192714785107931E-2</v>
      </c>
      <c r="N556" s="4"/>
      <c r="O556" s="4">
        <f t="shared" si="249"/>
        <v>4.3062027687708199E-2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5.3827534609635248E-2</v>
      </c>
      <c r="AA556" s="4">
        <f t="shared" si="268"/>
        <v>3.2296520765781149E-2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4.3121382128039697E-2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5.3901727660049623E-2</v>
      </c>
      <c r="I557" s="5">
        <f t="shared" si="262"/>
        <v>3.2341036596029771E-2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7.5296356479257656E-2</v>
      </c>
      <c r="N557" s="4"/>
      <c r="O557" s="4">
        <f t="shared" si="249"/>
        <v>4.3121382128039697E-2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5.3901727660049623E-2</v>
      </c>
      <c r="AA557" s="4">
        <f t="shared" si="268"/>
        <v>3.2341036596029771E-2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4.3107361200842E-2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5.3884201501052498E-2</v>
      </c>
      <c r="I558" s="5">
        <f t="shared" si="262"/>
        <v>3.2330520900631501E-2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7.5271873851838325E-2</v>
      </c>
      <c r="N558" s="4"/>
      <c r="O558" s="4">
        <f t="shared" si="249"/>
        <v>4.3107361200842E-2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5.3884201501052498E-2</v>
      </c>
      <c r="AA558" s="4">
        <f t="shared" si="268"/>
        <v>3.2330520900631501E-2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4.2750223044924103E-2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5.3437778806155127E-2</v>
      </c>
      <c r="I559" s="5">
        <f t="shared" si="262"/>
        <v>3.2062667283693079E-2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7.4648257432946855E-2</v>
      </c>
      <c r="N559" s="4"/>
      <c r="O559" s="4">
        <f t="shared" si="249"/>
        <v>4.2750223044924103E-2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5.3437778806155127E-2</v>
      </c>
      <c r="AA559" s="4">
        <f t="shared" si="268"/>
        <v>3.2062667283693079E-2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4.2639094856796497E-2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5.3298868570995625E-2</v>
      </c>
      <c r="I560" s="5">
        <f t="shared" si="262"/>
        <v>3.1979321142597369E-2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7.4454211063020567E-2</v>
      </c>
      <c r="N560" s="4"/>
      <c r="O560" s="4">
        <f t="shared" si="249"/>
        <v>4.2639094856796497E-2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5.3298868570995625E-2</v>
      </c>
      <c r="AA560" s="4">
        <f t="shared" si="268"/>
        <v>3.1979321142597369E-2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4.2946343918929701E-2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5.3682929898662128E-2</v>
      </c>
      <c r="I561" s="5">
        <f t="shared" si="262"/>
        <v>3.2209757939197274E-2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7.4990713692774075E-2</v>
      </c>
      <c r="N561" s="4"/>
      <c r="O561" s="4">
        <f t="shared" si="249"/>
        <v>4.2946343918929701E-2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5.3682929898662128E-2</v>
      </c>
      <c r="AA561" s="4">
        <f t="shared" si="268"/>
        <v>3.2209757939197274E-2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4.3297238269741502E-2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5.4121547837176875E-2</v>
      </c>
      <c r="I562" s="5">
        <f t="shared" si="262"/>
        <v>3.2472928702306128E-2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7.5603427497884304E-2</v>
      </c>
      <c r="N562" s="4"/>
      <c r="O562" s="4">
        <f t="shared" si="249"/>
        <v>4.3297238269741502E-2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5.4121547837176875E-2</v>
      </c>
      <c r="AA562" s="4">
        <f t="shared" si="268"/>
        <v>3.2472928702306128E-2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4.3180452804880601E-2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5.3975566006100748E-2</v>
      </c>
      <c r="I563" s="5">
        <f t="shared" si="262"/>
        <v>3.2385339603660454E-2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7.5399502680083885E-2</v>
      </c>
      <c r="N563" s="4"/>
      <c r="O563" s="4">
        <f t="shared" si="249"/>
        <v>4.3180452804880601E-2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5.3975566006100748E-2</v>
      </c>
      <c r="AA563" s="4">
        <f t="shared" si="268"/>
        <v>3.2385339603660454E-2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4.3080539692897303E-2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5.3850674616121627E-2</v>
      </c>
      <c r="I564" s="5">
        <f t="shared" si="262"/>
        <v>3.2310404769672979E-2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7.5225039503683186E-2</v>
      </c>
      <c r="N564" s="4"/>
      <c r="O564" s="4">
        <f t="shared" si="249"/>
        <v>4.3080539692897303E-2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5.3850674616121627E-2</v>
      </c>
      <c r="AA564" s="4">
        <f t="shared" si="268"/>
        <v>3.2310404769672979E-2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4.33911140851529E-2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5.4238892606441123E-2</v>
      </c>
      <c r="I565" s="5">
        <f t="shared" si="262"/>
        <v>3.2543335563864677E-2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7.5767348655165601E-2</v>
      </c>
      <c r="N565" s="4"/>
      <c r="O565" s="4">
        <f t="shared" si="249"/>
        <v>4.33911140851529E-2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5.4238892606441123E-2</v>
      </c>
      <c r="AA565" s="4">
        <f t="shared" si="268"/>
        <v>3.2543335563864677E-2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4.31760090306074E-2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5.3970011288259248E-2</v>
      </c>
      <c r="I566" s="5">
        <f t="shared" si="262"/>
        <v>3.2382006772955552E-2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7.5391743188266247E-2</v>
      </c>
      <c r="N566" s="4"/>
      <c r="O566" s="4">
        <f t="shared" si="249"/>
        <v>4.31760090306074E-2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5.3970011288259248E-2</v>
      </c>
      <c r="AA566" s="4">
        <f t="shared" si="268"/>
        <v>3.2382006772955552E-2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4.3224368080033701E-2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5.403046010004213E-2</v>
      </c>
      <c r="I567" s="5">
        <f t="shared" si="262"/>
        <v>3.2418276060025272E-2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7.5476185292041781E-2</v>
      </c>
      <c r="N567" s="4"/>
      <c r="O567" s="4">
        <f t="shared" si="249"/>
        <v>4.3224368080033701E-2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5.403046010004213E-2</v>
      </c>
      <c r="AA567" s="4">
        <f t="shared" si="268"/>
        <v>3.2418276060025272E-2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4.3554603701928603E-2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5.4443254627410752E-2</v>
      </c>
      <c r="I568" s="5">
        <f t="shared" si="262"/>
        <v>3.2665952776446454E-2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7.6052825879175917E-2</v>
      </c>
      <c r="N568" s="4"/>
      <c r="O568" s="4">
        <f t="shared" si="249"/>
        <v>4.3554603701928603E-2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5.4443254627410752E-2</v>
      </c>
      <c r="AA568" s="4">
        <f t="shared" si="268"/>
        <v>3.2665952776446454E-2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4.3124183616548899E-2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5.3905229520686125E-2</v>
      </c>
      <c r="I569" s="5">
        <f t="shared" si="262"/>
        <v>3.2343137712411672E-2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7.5301248295499418E-2</v>
      </c>
      <c r="N569" s="4"/>
      <c r="O569" s="4">
        <f t="shared" si="249"/>
        <v>4.3124183616548899E-2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5.3905229520686125E-2</v>
      </c>
      <c r="AA569" s="4">
        <f t="shared" si="268"/>
        <v>3.2343137712411672E-2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4.2673914139423903E-2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5.3342392674279877E-2</v>
      </c>
      <c r="I570" s="5">
        <f t="shared" si="262"/>
        <v>3.2005435604567929E-2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7.4515010717105881E-2</v>
      </c>
      <c r="N570" s="4"/>
      <c r="O570" s="4">
        <f t="shared" si="249"/>
        <v>4.2673914139423903E-2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5.3342392674279877E-2</v>
      </c>
      <c r="AA570" s="4">
        <f t="shared" si="268"/>
        <v>3.2005435604567929E-2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4.2531216477098899E-2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5.3164020596373623E-2</v>
      </c>
      <c r="I571" s="5">
        <f t="shared" si="262"/>
        <v>3.1898412357824174E-2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7.4265839342698703E-2</v>
      </c>
      <c r="N571" s="4"/>
      <c r="O571" s="4">
        <f t="shared" si="249"/>
        <v>4.2531216477098899E-2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5.3164020596373623E-2</v>
      </c>
      <c r="AA571" s="4">
        <f t="shared" si="268"/>
        <v>3.1898412357824174E-2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4.27450878563016E-2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5.3431359820377E-2</v>
      </c>
      <c r="I572" s="5">
        <f t="shared" si="262"/>
        <v>3.20588158922262E-2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7.4639290628683477E-2</v>
      </c>
      <c r="N572" s="4"/>
      <c r="O572" s="4">
        <f t="shared" si="249"/>
        <v>4.27450878563016E-2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5.3431359820377E-2</v>
      </c>
      <c r="AA572" s="4">
        <f t="shared" si="268"/>
        <v>3.20588158922262E-2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4.2688835317215297E-2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5.336104414651912E-2</v>
      </c>
      <c r="I573" s="5">
        <f t="shared" si="262"/>
        <v>3.2016626487911475E-2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7.4541065316161517E-2</v>
      </c>
      <c r="N573" s="4"/>
      <c r="O573" s="4">
        <f t="shared" si="249"/>
        <v>4.2688835317215297E-2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5.336104414651912E-2</v>
      </c>
      <c r="AA573" s="4">
        <f t="shared" si="268"/>
        <v>3.2016626487911475E-2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4.2948657063163601E-2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5.3685821328954497E-2</v>
      </c>
      <c r="I574" s="5">
        <f t="shared" si="262"/>
        <v>3.2211492797372704E-2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7.4994752787168287E-2</v>
      </c>
      <c r="N574" s="4"/>
      <c r="O574" s="4">
        <f t="shared" si="249"/>
        <v>4.2948657063163601E-2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5.3685821328954497E-2</v>
      </c>
      <c r="AA574" s="4">
        <f t="shared" si="268"/>
        <v>3.2211492797372704E-2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4.2359835075164998E-2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5.2949793843956247E-2</v>
      </c>
      <c r="I575" s="5">
        <f t="shared" si="262"/>
        <v>3.1769876306373748E-2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7.396658188625603E-2</v>
      </c>
      <c r="N575" s="4"/>
      <c r="O575" s="4">
        <f t="shared" si="249"/>
        <v>4.2359835075164998E-2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5.2949793843956247E-2</v>
      </c>
      <c r="AA575" s="4">
        <f t="shared" si="268"/>
        <v>3.1769876306373748E-2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4.21662958709546E-2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5.2707869838693251E-2</v>
      </c>
      <c r="I576" s="5">
        <f t="shared" si="262"/>
        <v>3.1624721903215948E-2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7.3628633606452124E-2</v>
      </c>
      <c r="N576" s="4"/>
      <c r="O576" s="4">
        <f t="shared" si="249"/>
        <v>4.21662958709546E-2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5.2707869838693251E-2</v>
      </c>
      <c r="AA576" s="4">
        <f t="shared" si="268"/>
        <v>3.1624721903215948E-2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4.2439178052863201E-2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5.3048972566079003E-2</v>
      </c>
      <c r="I577" s="5">
        <f t="shared" si="262"/>
        <v>3.1829383539647399E-2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7.4105126544104671E-2</v>
      </c>
      <c r="N577" s="4"/>
      <c r="O577" s="4">
        <f t="shared" si="249"/>
        <v>4.2439178052863201E-2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5.3048972566079003E-2</v>
      </c>
      <c r="AA577" s="4">
        <f t="shared" si="268"/>
        <v>3.1829383539647399E-2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4.2093890663405603E-2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5.2617363329257004E-2</v>
      </c>
      <c r="I578" s="5">
        <f t="shared" si="262"/>
        <v>3.1570417997554202E-2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7.3502203328721788E-2</v>
      </c>
      <c r="N578" s="4"/>
      <c r="O578" s="4">
        <f t="shared" si="249"/>
        <v>4.2093890663405603E-2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5.2617363329257004E-2</v>
      </c>
      <c r="AA578" s="4">
        <f t="shared" si="268"/>
        <v>3.1570417997554202E-2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4.22369500348505E-2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5.2796187543563126E-2</v>
      </c>
      <c r="I579" s="5">
        <f t="shared" si="262"/>
        <v>3.1677712526137873E-2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7.3752006301131823E-2</v>
      </c>
      <c r="N579" s="4"/>
      <c r="O579" s="4">
        <f t="shared" si="249"/>
        <v>4.22369500348505E-2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5.2796187543563126E-2</v>
      </c>
      <c r="AA579" s="4">
        <f t="shared" si="268"/>
        <v>3.1677712526137873E-2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4.2639799148657898E-2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5.3299748935822372E-2</v>
      </c>
      <c r="I580" s="5">
        <f t="shared" si="262"/>
        <v>3.1979849361493423E-2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7.445544086152063E-2</v>
      </c>
      <c r="N580" s="4"/>
      <c r="O580" s="4">
        <f t="shared" ref="O580:O643" si="276">C580*(1/$AQ$76)</f>
        <v>4.2639799148657898E-2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5.3299748935822372E-2</v>
      </c>
      <c r="AA580" s="4">
        <f t="shared" si="268"/>
        <v>3.1979849361493423E-2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4.2421752075583803E-2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5.3027190094479752E-2</v>
      </c>
      <c r="I581" s="5">
        <f t="shared" si="262"/>
        <v>3.1816314056687854E-2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7.4074698192032537E-2</v>
      </c>
      <c r="N581" s="4"/>
      <c r="O581" s="4">
        <f t="shared" si="276"/>
        <v>4.2421752075583803E-2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5.3027190094479752E-2</v>
      </c>
      <c r="AA581" s="4">
        <f t="shared" si="268"/>
        <v>3.1816314056687854E-2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4.2520181908899099E-2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5.3150227386123877E-2</v>
      </c>
      <c r="I582" s="5">
        <f t="shared" si="262"/>
        <v>3.1890136431674321E-2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7.4246571342932388E-2</v>
      </c>
      <c r="N582" s="4"/>
      <c r="O582" s="4">
        <f t="shared" si="276"/>
        <v>4.2520181908899099E-2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5.3150227386123877E-2</v>
      </c>
      <c r="AA582" s="4">
        <f t="shared" si="268"/>
        <v>3.1890136431674321E-2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4.2473623300602698E-2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5.3092029125753372E-2</v>
      </c>
      <c r="I583" s="5">
        <f t="shared" si="262"/>
        <v>3.1855217475452023E-2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7.4165273077560129E-2</v>
      </c>
      <c r="N583" s="4"/>
      <c r="O583" s="4">
        <f t="shared" si="276"/>
        <v>4.2473623300602698E-2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5.3092029125753372E-2</v>
      </c>
      <c r="AA583" s="4">
        <f t="shared" si="268"/>
        <v>3.1855217475452023E-2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4.2329938274345502E-2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5.2912422842931878E-2</v>
      </c>
      <c r="I584" s="5">
        <f t="shared" si="262"/>
        <v>3.1747453705759127E-2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7.3914377618651397E-2</v>
      </c>
      <c r="N584" s="4"/>
      <c r="O584" s="4">
        <f t="shared" si="276"/>
        <v>4.2329938274345502E-2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5.2912422842931878E-2</v>
      </c>
      <c r="AA584" s="4">
        <f t="shared" si="268"/>
        <v>3.1747453705759127E-2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4.2423967004878799E-2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5.3029958756098498E-2</v>
      </c>
      <c r="I585" s="5">
        <f t="shared" si="262"/>
        <v>3.1817975253659099E-2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7.407856578851349E-2</v>
      </c>
      <c r="N585" s="4"/>
      <c r="O585" s="4">
        <f t="shared" si="276"/>
        <v>4.2423967004878799E-2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5.3029958756098498E-2</v>
      </c>
      <c r="AA585" s="4">
        <f t="shared" si="268"/>
        <v>3.1817975253659099E-2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4.23095412958443E-2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5.2886926619805374E-2</v>
      </c>
      <c r="I586" s="5">
        <f t="shared" si="262"/>
        <v>3.1732155971883225E-2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7.3878761455890979E-2</v>
      </c>
      <c r="N586" s="4"/>
      <c r="O586" s="4">
        <f t="shared" si="276"/>
        <v>4.23095412958443E-2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5.2886926619805374E-2</v>
      </c>
      <c r="AA586" s="4">
        <f t="shared" si="268"/>
        <v>3.1732155971883225E-2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4.2012648927953103E-2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5.2515811159941375E-2</v>
      </c>
      <c r="I587" s="5">
        <f t="shared" si="262"/>
        <v>3.1509486695964831E-2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7.3360343156998603E-2</v>
      </c>
      <c r="N587" s="4"/>
      <c r="O587" s="4">
        <f t="shared" si="276"/>
        <v>4.2012648927953103E-2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5.2515811159941375E-2</v>
      </c>
      <c r="AA587" s="4">
        <f t="shared" si="268"/>
        <v>3.1509486695964831E-2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4.2247807728342399E-2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5.2809759660428002E-2</v>
      </c>
      <c r="I588" s="5">
        <f t="shared" si="262"/>
        <v>3.1685855796256795E-2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7.3770965451311218E-2</v>
      </c>
      <c r="N588" s="4"/>
      <c r="O588" s="4">
        <f t="shared" si="276"/>
        <v>4.2247807728342399E-2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5.2809759660428002E-2</v>
      </c>
      <c r="AA588" s="4">
        <f t="shared" si="268"/>
        <v>3.1685855796256795E-2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4.2050027823032299E-2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5.2562534778790374E-2</v>
      </c>
      <c r="I589" s="5">
        <f t="shared" si="262"/>
        <v>3.1537520867274224E-2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7.3425612275700006E-2</v>
      </c>
      <c r="N589" s="4"/>
      <c r="O589" s="4">
        <f t="shared" si="276"/>
        <v>4.2050027823032299E-2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5.2562534778790374E-2</v>
      </c>
      <c r="AA589" s="4">
        <f t="shared" si="268"/>
        <v>3.1537520867274224E-2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4.2101148301211998E-2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5.2626435376514999E-2</v>
      </c>
      <c r="I590" s="5">
        <f t="shared" si="262"/>
        <v>3.1575861225908997E-2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7.3514876245416458E-2</v>
      </c>
      <c r="N590" s="4"/>
      <c r="O590" s="4">
        <f t="shared" si="276"/>
        <v>4.2101148301211998E-2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5.2626435376514999E-2</v>
      </c>
      <c r="AA590" s="4">
        <f t="shared" si="268"/>
        <v>3.1575861225908997E-2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4.2124361417692401E-2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5.2655451772115502E-2</v>
      </c>
      <c r="I591" s="5">
        <f t="shared" si="262"/>
        <v>3.1593271063269299E-2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7.3555409804575422E-2</v>
      </c>
      <c r="N591" s="4"/>
      <c r="O591" s="4">
        <f t="shared" si="276"/>
        <v>4.2124361417692401E-2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5.2655451772115502E-2</v>
      </c>
      <c r="AA591" s="4">
        <f t="shared" si="268"/>
        <v>3.1593271063269299E-2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4.1738280906280498E-2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5.2172851132850626E-2</v>
      </c>
      <c r="I592" s="5">
        <f t="shared" si="262"/>
        <v>3.130371067971037E-2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7.2881255721790078E-2</v>
      </c>
      <c r="N592" s="4"/>
      <c r="O592" s="4">
        <f t="shared" si="276"/>
        <v>4.1738280906280498E-2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5.2172851132850626E-2</v>
      </c>
      <c r="AA592" s="4">
        <f t="shared" si="268"/>
        <v>3.130371067971037E-2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4.1960207613958599E-2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5.245025951744825E-2</v>
      </c>
      <c r="I593" s="5">
        <f t="shared" si="262"/>
        <v>3.1470155710468947E-2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7.3268772811200172E-2</v>
      </c>
      <c r="N593" s="4"/>
      <c r="O593" s="4">
        <f t="shared" si="276"/>
        <v>4.1960207613958599E-2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5.245025951744825E-2</v>
      </c>
      <c r="AA593" s="4">
        <f t="shared" si="268"/>
        <v>3.1470155710468947E-2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4.21273365854841E-2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5.2659170731855123E-2</v>
      </c>
      <c r="I594" s="5">
        <f t="shared" si="262"/>
        <v>3.1595502439113077E-2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7.3560604890715378E-2</v>
      </c>
      <c r="N594" s="4"/>
      <c r="O594" s="4">
        <f t="shared" si="276"/>
        <v>4.21273365854841E-2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5.2659170731855123E-2</v>
      </c>
      <c r="AA594" s="4">
        <f t="shared" si="268"/>
        <v>3.1595502439113077E-2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4.16340771806539E-2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5.2042596475817375E-2</v>
      </c>
      <c r="I595" s="5">
        <f t="shared" si="262"/>
        <v>3.1225557885490425E-2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7.2699300494846061E-2</v>
      </c>
      <c r="N595" s="4"/>
      <c r="O595" s="4">
        <f t="shared" si="276"/>
        <v>4.16340771806539E-2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5.2042596475817375E-2</v>
      </c>
      <c r="AA595" s="4">
        <f t="shared" si="268"/>
        <v>3.1225557885490425E-2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4.1452883717510401E-2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5.1816104646888003E-2</v>
      </c>
      <c r="I596" s="5">
        <f t="shared" si="262"/>
        <v>3.1089662788132799E-2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7.2382909717944394E-2</v>
      </c>
      <c r="N596" s="4"/>
      <c r="O596" s="4">
        <f t="shared" si="276"/>
        <v>4.1452883717510401E-2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5.1816104646888003E-2</v>
      </c>
      <c r="AA596" s="4">
        <f t="shared" si="268"/>
        <v>3.1089662788132799E-2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4.1998504087459698E-2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5.2498130109324623E-2</v>
      </c>
      <c r="I597" s="5">
        <f t="shared" si="262"/>
        <v>3.1498878065594774E-2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7.333564415850706E-2</v>
      </c>
      <c r="N597" s="4"/>
      <c r="O597" s="4">
        <f t="shared" si="276"/>
        <v>4.1998504087459698E-2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5.2498130109324623E-2</v>
      </c>
      <c r="AA597" s="4">
        <f t="shared" si="268"/>
        <v>3.1498878065594774E-2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4.18014531546686E-2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5.225181644333575E-2</v>
      </c>
      <c r="I598" s="5">
        <f t="shared" si="262"/>
        <v>3.135108986600145E-2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7.2991563877500457E-2</v>
      </c>
      <c r="N598" s="4"/>
      <c r="O598" s="4">
        <f t="shared" si="276"/>
        <v>4.18014531546686E-2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5.225181644333575E-2</v>
      </c>
      <c r="AA598" s="4">
        <f t="shared" si="268"/>
        <v>3.135108986600145E-2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4.1898741043930703E-2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5.237342630491338E-2</v>
      </c>
      <c r="I599" s="5">
        <f t="shared" si="262"/>
        <v>3.1424055782948025E-2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7.316144302398149E-2</v>
      </c>
      <c r="N599" s="4"/>
      <c r="O599" s="4">
        <f t="shared" si="276"/>
        <v>4.1898741043930703E-2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5.237342630491338E-2</v>
      </c>
      <c r="AA599" s="4">
        <f t="shared" si="268"/>
        <v>3.1424055782948025E-2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4.1731940003615998E-2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5.2164925004519996E-2</v>
      </c>
      <c r="I600" s="5">
        <f t="shared" si="262"/>
        <v>3.1298955002712001E-2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7.2870183561208376E-2</v>
      </c>
      <c r="N600" s="4"/>
      <c r="O600" s="4">
        <f t="shared" si="276"/>
        <v>4.1731940003615998E-2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5.2164925004519996E-2</v>
      </c>
      <c r="AA600" s="4">
        <f t="shared" si="268"/>
        <v>3.1298955002712001E-2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4.1937071360298998E-2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5.242133920037375E-2</v>
      </c>
      <c r="I601" s="5">
        <f t="shared" si="262"/>
        <v>3.1452803520224247E-2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7.3228373465975674E-2</v>
      </c>
      <c r="N601" s="4"/>
      <c r="O601" s="4">
        <f t="shared" si="276"/>
        <v>4.1937071360298998E-2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5.242133920037375E-2</v>
      </c>
      <c r="AA601" s="4">
        <f t="shared" si="268"/>
        <v>3.1452803520224247E-2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4.1236341580298902E-2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5.1545426975373627E-2</v>
      </c>
      <c r="I602" s="5">
        <f t="shared" si="262"/>
        <v>3.0927256185224176E-2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7.2004794890644944E-2</v>
      </c>
      <c r="N602" s="4"/>
      <c r="O602" s="4">
        <f t="shared" si="276"/>
        <v>4.1236341580298902E-2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5.1545426975373627E-2</v>
      </c>
      <c r="AA602" s="4">
        <f t="shared" si="268"/>
        <v>3.0927256185224176E-2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4.1904114594984901E-2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5.2380143243731123E-2</v>
      </c>
      <c r="I603" s="5">
        <f t="shared" si="262"/>
        <v>3.1428085946238679E-2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7.3170826044556644E-2</v>
      </c>
      <c r="N603" s="4"/>
      <c r="O603" s="4">
        <f t="shared" si="276"/>
        <v>4.1904114594984901E-2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5.2380143243731123E-2</v>
      </c>
      <c r="AA603" s="4">
        <f t="shared" si="268"/>
        <v>3.1428085946238679E-2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4.2171335042637301E-2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5.2714168803296629E-2</v>
      </c>
      <c r="I604" s="5">
        <f t="shared" si="262"/>
        <v>3.1628501281977972E-2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7.363743275083609E-2</v>
      </c>
      <c r="N604" s="4"/>
      <c r="O604" s="4">
        <f t="shared" si="276"/>
        <v>4.2171335042637301E-2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5.2714168803296629E-2</v>
      </c>
      <c r="AA604" s="4">
        <f t="shared" si="268"/>
        <v>3.1628501281977972E-2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4.15455677829333E-2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5.1931959728666627E-2</v>
      </c>
      <c r="I605" s="5">
        <f t="shared" si="262"/>
        <v>3.1159175837199973E-2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7.2544749902224842E-2</v>
      </c>
      <c r="N605" s="4"/>
      <c r="O605" s="4">
        <f t="shared" si="276"/>
        <v>4.15455677829333E-2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5.1931959728666627E-2</v>
      </c>
      <c r="AA605" s="4">
        <f t="shared" si="268"/>
        <v>3.1159175837199973E-2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4.14524216352282E-2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5.1815527044035248E-2</v>
      </c>
      <c r="I606" s="5">
        <f t="shared" si="262"/>
        <v>3.1089316226421151E-2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7.2382102853448718E-2</v>
      </c>
      <c r="N606" s="4"/>
      <c r="O606" s="4">
        <f t="shared" si="276"/>
        <v>4.14524216352282E-2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5.1815527044035248E-2</v>
      </c>
      <c r="AA606" s="4">
        <f t="shared" si="268"/>
        <v>3.1089316226421151E-2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4.1693746842059301E-2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5.2117183552574123E-2</v>
      </c>
      <c r="I607" s="5">
        <f t="shared" si="262"/>
        <v>3.1270310131544479E-2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7.2803492611945575E-2</v>
      </c>
      <c r="N607" s="4"/>
      <c r="O607" s="4">
        <f t="shared" si="276"/>
        <v>4.1693746842059301E-2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5.2117183552574123E-2</v>
      </c>
      <c r="AA607" s="4">
        <f t="shared" si="268"/>
        <v>3.1270310131544479E-2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4.19739741054381E-2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5.2467467631797625E-2</v>
      </c>
      <c r="I608" s="5">
        <f t="shared" si="262"/>
        <v>3.1480480579078575E-2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7.3292811155955248E-2</v>
      </c>
      <c r="N608" s="4"/>
      <c r="O608" s="4">
        <f t="shared" si="276"/>
        <v>4.19739741054381E-2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5.2467467631797625E-2</v>
      </c>
      <c r="AA608" s="4">
        <f t="shared" si="268"/>
        <v>3.1480480579078575E-2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4.1958242304161002E-2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5.2447802880201254E-2</v>
      </c>
      <c r="I609" s="5">
        <f t="shared" si="262"/>
        <v>3.146868172812075E-2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7.3265341087544539E-2</v>
      </c>
      <c r="N609" s="4"/>
      <c r="O609" s="4">
        <f t="shared" si="276"/>
        <v>4.1958242304161002E-2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5.2447802880201254E-2</v>
      </c>
      <c r="AA609" s="4">
        <f t="shared" si="268"/>
        <v>3.146868172812075E-2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4.2231040090209199E-2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5.2788800112761498E-2</v>
      </c>
      <c r="I610" s="5">
        <f t="shared" si="262"/>
        <v>3.1673280067656899E-2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7.374168665745337E-2</v>
      </c>
      <c r="N610" s="4"/>
      <c r="O610" s="4">
        <f t="shared" si="276"/>
        <v>4.2231040090209199E-2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5.2788800112761498E-2</v>
      </c>
      <c r="AA610" s="4">
        <f t="shared" si="268"/>
        <v>3.1673280067656899E-2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4.2622683047988601E-2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5.3278353809985753E-2</v>
      </c>
      <c r="I611" s="5">
        <f t="shared" si="262"/>
        <v>3.1967012285991449E-2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7.4425553600168393E-2</v>
      </c>
      <c r="N611" s="4"/>
      <c r="O611" s="4">
        <f t="shared" si="276"/>
        <v>4.2622683047988601E-2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5.3278353809985753E-2</v>
      </c>
      <c r="AA611" s="4">
        <f t="shared" si="268"/>
        <v>3.1967012285991449E-2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4.2577289646788197E-2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5.3221612058485246E-2</v>
      </c>
      <c r="I612" s="5">
        <f t="shared" si="262"/>
        <v>3.1932967235091148E-2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7.4346289959952905E-2</v>
      </c>
      <c r="N612" s="4"/>
      <c r="O612" s="4">
        <f t="shared" si="276"/>
        <v>4.2577289646788197E-2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5.3221612058485246E-2</v>
      </c>
      <c r="AA612" s="4">
        <f t="shared" si="268"/>
        <v>3.1932967235091148E-2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4.20357179837198E-2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5.254464747964975E-2</v>
      </c>
      <c r="I613" s="5">
        <f t="shared" ref="I613:I676" si="289">C613-(C613*25%)</f>
        <v>3.152678848778985E-2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7.340062516469241E-2</v>
      </c>
      <c r="N613" s="4"/>
      <c r="O613" s="4">
        <f t="shared" si="276"/>
        <v>4.20357179837198E-2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5.254464747964975E-2</v>
      </c>
      <c r="AA613" s="4">
        <f t="shared" si="268"/>
        <v>3.152678848778985E-2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4.14983866795808E-2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5.1872983349476001E-2</v>
      </c>
      <c r="I614" s="5">
        <f t="shared" si="289"/>
        <v>3.1123790009685598E-2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7.2462364667758891E-2</v>
      </c>
      <c r="N614" s="4"/>
      <c r="O614" s="4">
        <f t="shared" si="276"/>
        <v>4.14983866795808E-2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5.1872983349476001E-2</v>
      </c>
      <c r="AA614" s="4">
        <f t="shared" ref="AA614:AA677" si="295">O614-(O614*25%)</f>
        <v>3.1123790009685598E-2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4.1334330733354602E-2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5.1667913416693252E-2</v>
      </c>
      <c r="I615" s="5">
        <f t="shared" si="289"/>
        <v>3.1000748050015951E-2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7.2175898548168596E-2</v>
      </c>
      <c r="N615" s="4"/>
      <c r="O615" s="4">
        <f t="shared" si="276"/>
        <v>4.1334330733354602E-2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5.1667913416693252E-2</v>
      </c>
      <c r="AA615" s="4">
        <f t="shared" si="295"/>
        <v>3.1000748050015951E-2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4.1135583532649303E-2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5.1419479415811625E-2</v>
      </c>
      <c r="I616" s="5">
        <f t="shared" si="289"/>
        <v>3.0851687649486977E-2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7.1828856330710775E-2</v>
      </c>
      <c r="N616" s="4"/>
      <c r="O616" s="4">
        <f t="shared" si="276"/>
        <v>4.1135583532649303E-2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5.1419479415811625E-2</v>
      </c>
      <c r="AA616" s="4">
        <f t="shared" si="295"/>
        <v>3.0851687649486977E-2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4.0714231042657902E-2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5.0892788803322375E-2</v>
      </c>
      <c r="I617" s="5">
        <f t="shared" si="289"/>
        <v>3.0535673281993428E-2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7.1093112119275007E-2</v>
      </c>
      <c r="N617" s="4"/>
      <c r="O617" s="4">
        <f t="shared" si="276"/>
        <v>4.0714231042657902E-2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5.0892788803322375E-2</v>
      </c>
      <c r="AA617" s="4">
        <f t="shared" si="295"/>
        <v>3.0535673281993428E-2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4.0101331774764902E-2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5.0126664718456129E-2</v>
      </c>
      <c r="I618" s="5">
        <f t="shared" si="289"/>
        <v>3.0075998831073675E-2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7.0022898701158728E-2</v>
      </c>
      <c r="N618" s="4"/>
      <c r="O618" s="4">
        <f t="shared" si="276"/>
        <v>4.0101331774764902E-2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5.0126664718456129E-2</v>
      </c>
      <c r="AA618" s="4">
        <f t="shared" si="295"/>
        <v>3.0075998831073675E-2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4.0336952526408697E-2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5.0421190658010873E-2</v>
      </c>
      <c r="I619" s="5">
        <f t="shared" si="289"/>
        <v>3.0252714394806521E-2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7.0434327631173133E-2</v>
      </c>
      <c r="N619" s="4"/>
      <c r="O619" s="4">
        <f t="shared" si="276"/>
        <v>4.0336952526408697E-2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5.0421190658010873E-2</v>
      </c>
      <c r="AA619" s="4">
        <f t="shared" si="295"/>
        <v>3.0252714394806521E-2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4.0093093959231198E-2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5.0116367449038995E-2</v>
      </c>
      <c r="I620" s="5">
        <f t="shared" si="289"/>
        <v>3.00698204694234E-2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7.0008514248146664E-2</v>
      </c>
      <c r="N620" s="4"/>
      <c r="O620" s="4">
        <f t="shared" si="276"/>
        <v>4.0093093959231198E-2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5.0116367449038995E-2</v>
      </c>
      <c r="AA620" s="4">
        <f t="shared" si="295"/>
        <v>3.00698204694234E-2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4.0040126485535198E-2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5.0050158106918999E-2</v>
      </c>
      <c r="I621" s="5">
        <f t="shared" si="289"/>
        <v>3.0030094864151397E-2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6.9916025149133615E-2</v>
      </c>
      <c r="N621" s="4"/>
      <c r="O621" s="4">
        <f t="shared" si="276"/>
        <v>4.0040126485535198E-2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5.0050158106918999E-2</v>
      </c>
      <c r="AA621" s="4">
        <f t="shared" si="295"/>
        <v>3.0030094864151397E-2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4.06378113912668E-2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5.0797264239083498E-2</v>
      </c>
      <c r="I622" s="5">
        <f t="shared" si="289"/>
        <v>3.0478358543450101E-2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7.0959672024611994E-2</v>
      </c>
      <c r="N622" s="4"/>
      <c r="O622" s="4">
        <f t="shared" si="276"/>
        <v>4.06378113912668E-2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5.0797264239083498E-2</v>
      </c>
      <c r="AA622" s="4">
        <f t="shared" si="295"/>
        <v>3.0478358543450101E-2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4.0520618569533699E-2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5.0650773211917126E-2</v>
      </c>
      <c r="I623" s="5">
        <f t="shared" si="289"/>
        <v>3.0390463927150273E-2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7.0755035901033589E-2</v>
      </c>
      <c r="N623" s="4"/>
      <c r="O623" s="4">
        <f t="shared" si="276"/>
        <v>4.0520618569533699E-2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5.0650773211917126E-2</v>
      </c>
      <c r="AA623" s="4">
        <f t="shared" si="295"/>
        <v>3.0390463927150273E-2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3.9916532808347102E-2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4.9895666010433881E-2</v>
      </c>
      <c r="I624" s="5">
        <f t="shared" si="289"/>
        <v>2.9937399606260327E-2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6.9700212178470833E-2</v>
      </c>
      <c r="N624" s="4"/>
      <c r="O624" s="4">
        <f t="shared" si="276"/>
        <v>3.9916532808347102E-2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4.9895666010433881E-2</v>
      </c>
      <c r="AA624" s="4">
        <f t="shared" si="295"/>
        <v>2.9937399606260327E-2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4.0212307914527699E-2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5.0265384893159626E-2</v>
      </c>
      <c r="I625" s="5">
        <f t="shared" si="289"/>
        <v>3.0159230935895773E-2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7.0216679571991208E-2</v>
      </c>
      <c r="N625" s="4"/>
      <c r="O625" s="4">
        <f t="shared" si="276"/>
        <v>4.0212307914527699E-2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5.0265384893159626E-2</v>
      </c>
      <c r="AA625" s="4">
        <f t="shared" si="295"/>
        <v>3.0159230935895773E-2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4.02834555963748E-2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5.0354319495468501E-2</v>
      </c>
      <c r="I626" s="5">
        <f t="shared" si="289"/>
        <v>3.0212591697281098E-2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7.0340914022527248E-2</v>
      </c>
      <c r="N626" s="4"/>
      <c r="O626" s="4">
        <f t="shared" si="276"/>
        <v>4.02834555963748E-2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5.0354319495468501E-2</v>
      </c>
      <c r="AA626" s="4">
        <f t="shared" si="295"/>
        <v>3.0212591697281098E-2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3.9832637006532903E-2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4.9790796258166126E-2</v>
      </c>
      <c r="I627" s="5">
        <f t="shared" si="289"/>
        <v>2.9874477754899677E-2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6.9553717611535157E-2</v>
      </c>
      <c r="N627" s="4"/>
      <c r="O627" s="4">
        <f t="shared" si="276"/>
        <v>3.9832637006532903E-2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4.9790796258166126E-2</v>
      </c>
      <c r="AA627" s="4">
        <f t="shared" si="295"/>
        <v>2.9874477754899677E-2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4.0277520631760197E-2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5.034690078970025E-2</v>
      </c>
      <c r="I628" s="5">
        <f t="shared" si="289"/>
        <v>3.0208140473820148E-2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7.0330550690248475E-2</v>
      </c>
      <c r="N628" s="4"/>
      <c r="O628" s="4">
        <f t="shared" si="276"/>
        <v>4.0277520631760197E-2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5.034690078970025E-2</v>
      </c>
      <c r="AA628" s="4">
        <f t="shared" si="295"/>
        <v>3.0208140473820148E-2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4.0506486442311002E-2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5.0633108052888752E-2</v>
      </c>
      <c r="I629" s="5">
        <f t="shared" si="289"/>
        <v>3.0379864831733251E-2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7.0730359101806445E-2</v>
      </c>
      <c r="N629" s="4"/>
      <c r="O629" s="4">
        <f t="shared" si="276"/>
        <v>4.0506486442311002E-2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5.0633108052888752E-2</v>
      </c>
      <c r="AA629" s="4">
        <f t="shared" si="295"/>
        <v>3.0379864831733251E-2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4.0217808783707801E-2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5.0272260979634747E-2</v>
      </c>
      <c r="I630" s="5">
        <f t="shared" si="289"/>
        <v>3.0163356587780851E-2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7.0226284908979267E-2</v>
      </c>
      <c r="N630" s="4"/>
      <c r="O630" s="4">
        <f t="shared" si="276"/>
        <v>4.0217808783707801E-2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5.0272260979634747E-2</v>
      </c>
      <c r="AA630" s="4">
        <f t="shared" si="295"/>
        <v>3.0163356587780851E-2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3.98742732779735E-2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4.9842841597466873E-2</v>
      </c>
      <c r="I631" s="5">
        <f t="shared" si="289"/>
        <v>2.9905704958480127E-2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6.9626420743534714E-2</v>
      </c>
      <c r="N631" s="4"/>
      <c r="O631" s="4">
        <f t="shared" si="276"/>
        <v>3.98742732779735E-2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4.9842841597466873E-2</v>
      </c>
      <c r="AA631" s="4">
        <f t="shared" si="295"/>
        <v>2.9905704958480127E-2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3.9212479652620501E-2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4.9015599565775628E-2</v>
      </c>
      <c r="I632" s="5">
        <f t="shared" si="289"/>
        <v>2.9409359739465374E-2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6.8470830494077539E-2</v>
      </c>
      <c r="N632" s="4"/>
      <c r="O632" s="4">
        <f t="shared" si="276"/>
        <v>3.9212479652620501E-2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4.9015599565775628E-2</v>
      </c>
      <c r="AA632" s="4">
        <f t="shared" si="295"/>
        <v>2.9409359739465374E-2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3.92994783509052E-2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4.9124347938631498E-2</v>
      </c>
      <c r="I633" s="5">
        <f t="shared" si="289"/>
        <v>2.9474608763178901E-2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6.8622743180452597E-2</v>
      </c>
      <c r="N633" s="4"/>
      <c r="O633" s="4">
        <f t="shared" si="276"/>
        <v>3.92994783509052E-2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4.9124347938631498E-2</v>
      </c>
      <c r="AA633" s="4">
        <f t="shared" si="295"/>
        <v>2.9474608763178901E-2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3.9600526728653503E-2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4.9500658410816877E-2</v>
      </c>
      <c r="I634" s="5">
        <f t="shared" si="289"/>
        <v>2.9700395046490129E-2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6.9148418491627256E-2</v>
      </c>
      <c r="N634" s="4"/>
      <c r="O634" s="4">
        <f t="shared" si="276"/>
        <v>3.9600526728653503E-2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4.9500658410816877E-2</v>
      </c>
      <c r="AA634" s="4">
        <f t="shared" si="295"/>
        <v>2.9700395046490129E-2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3.9621836026019701E-2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4.9527295032524628E-2</v>
      </c>
      <c r="I635" s="5">
        <f t="shared" si="289"/>
        <v>2.9716377019514774E-2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6.9185627699023325E-2</v>
      </c>
      <c r="N635" s="4"/>
      <c r="O635" s="4">
        <f t="shared" si="276"/>
        <v>3.9621836026019701E-2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4.9527295032524628E-2</v>
      </c>
      <c r="AA635" s="4">
        <f t="shared" si="295"/>
        <v>2.9716377019514774E-2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3.9201849035999999E-2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4.9002311294999996E-2</v>
      </c>
      <c r="I636" s="5">
        <f t="shared" si="289"/>
        <v>2.9401386777000001E-2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6.8452267853940568E-2</v>
      </c>
      <c r="N636" s="4"/>
      <c r="O636" s="4">
        <f t="shared" si="276"/>
        <v>3.9201849035999999E-2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4.9002311294999996E-2</v>
      </c>
      <c r="AA636" s="4">
        <f t="shared" si="295"/>
        <v>2.9401386777000001E-2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3.9007826984098999E-2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4.8759783730123747E-2</v>
      </c>
      <c r="I637" s="5">
        <f t="shared" si="289"/>
        <v>2.9255870238074251E-2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6.8113476450144747E-2</v>
      </c>
      <c r="N637" s="4"/>
      <c r="O637" s="4">
        <f t="shared" si="276"/>
        <v>3.9007826984098999E-2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4.8759783730123747E-2</v>
      </c>
      <c r="AA637" s="4">
        <f t="shared" si="295"/>
        <v>2.9255870238074251E-2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3.9035986685169902E-2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4.8794983356462374E-2</v>
      </c>
      <c r="I638" s="5">
        <f t="shared" si="289"/>
        <v>2.9276990013877426E-2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6.8162647482833072E-2</v>
      </c>
      <c r="N638" s="4"/>
      <c r="O638" s="4">
        <f t="shared" si="276"/>
        <v>3.9035986685169902E-2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4.8794983356462374E-2</v>
      </c>
      <c r="AA638" s="4">
        <f t="shared" si="295"/>
        <v>2.9276990013877426E-2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3.9571870112844E-2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4.9464837641054998E-2</v>
      </c>
      <c r="I639" s="5">
        <f t="shared" si="289"/>
        <v>2.9678902584633002E-2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6.9098379771785789E-2</v>
      </c>
      <c r="N639" s="4"/>
      <c r="O639" s="4">
        <f t="shared" si="276"/>
        <v>3.9571870112844E-2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4.9464837641054998E-2</v>
      </c>
      <c r="AA639" s="4">
        <f t="shared" si="295"/>
        <v>2.9678902584633002E-2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3.9636729615301701E-2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4.9545912019127128E-2</v>
      </c>
      <c r="I640" s="5">
        <f t="shared" si="289"/>
        <v>2.9727547211476274E-2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6.9211634124432028E-2</v>
      </c>
      <c r="N640" s="4"/>
      <c r="O640" s="4">
        <f t="shared" si="276"/>
        <v>3.9636729615301701E-2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4.9545912019127128E-2</v>
      </c>
      <c r="AA640" s="4">
        <f t="shared" si="295"/>
        <v>2.9727547211476274E-2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3.9527208837009602E-2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4.9409011046262004E-2</v>
      </c>
      <c r="I641" s="5">
        <f t="shared" si="289"/>
        <v>2.96454066277572E-2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6.9020394531515428E-2</v>
      </c>
      <c r="N641" s="4"/>
      <c r="O641" s="4">
        <f t="shared" si="276"/>
        <v>3.9527208837009602E-2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4.9409011046262004E-2</v>
      </c>
      <c r="AA641" s="4">
        <f t="shared" si="295"/>
        <v>2.96454066277572E-2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3.8811232279674E-2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4.8514040349592502E-2</v>
      </c>
      <c r="I642" s="5">
        <f t="shared" si="289"/>
        <v>2.9108424209755498E-2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6.7770192811824309E-2</v>
      </c>
      <c r="N642" s="4"/>
      <c r="O642" s="4">
        <f t="shared" si="276"/>
        <v>3.8811232279674E-2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4.8514040349592502E-2</v>
      </c>
      <c r="AA642" s="4">
        <f t="shared" si="295"/>
        <v>2.9108424209755498E-2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3.8194322136903498E-2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4.7742902671129371E-2</v>
      </c>
      <c r="I643" s="5">
        <f t="shared" si="289"/>
        <v>2.8645741602677625E-2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6.669297580871919E-2</v>
      </c>
      <c r="N643" s="4"/>
      <c r="O643" s="4">
        <f t="shared" si="276"/>
        <v>3.8194322136903498E-2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4.7742902671129371E-2</v>
      </c>
      <c r="AA643" s="4">
        <f t="shared" si="295"/>
        <v>2.8645741602677625E-2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3.7776216809725101E-2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4.7220271012156374E-2</v>
      </c>
      <c r="I644" s="5">
        <f t="shared" si="289"/>
        <v>2.8332162607293827E-2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6.5962901627246467E-2</v>
      </c>
      <c r="N644" s="4"/>
      <c r="O644" s="4">
        <f t="shared" ref="O644:O707" si="303">C644*(1/$AQ$76)</f>
        <v>3.7776216809725101E-2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4.7220271012156374E-2</v>
      </c>
      <c r="AA644" s="4">
        <f t="shared" si="295"/>
        <v>2.8332162607293827E-2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3.76598754102241E-2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4.7074844262780122E-2</v>
      </c>
      <c r="I645" s="5">
        <f t="shared" si="289"/>
        <v>2.8244906557668075E-2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6.5759752213711622E-2</v>
      </c>
      <c r="N645" s="4"/>
      <c r="O645" s="4">
        <f t="shared" si="303"/>
        <v>3.76598754102241E-2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4.7074844262780122E-2</v>
      </c>
      <c r="AA645" s="4">
        <f t="shared" si="295"/>
        <v>2.8244906557668075E-2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3.77976523507614E-2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4.7247065438451752E-2</v>
      </c>
      <c r="I646" s="5">
        <f t="shared" si="289"/>
        <v>2.8348239263071048E-2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6.6000331274895574E-2</v>
      </c>
      <c r="N646" s="4"/>
      <c r="O646" s="4">
        <f t="shared" si="303"/>
        <v>3.77976523507614E-2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4.7247065438451752E-2</v>
      </c>
      <c r="AA646" s="4">
        <f t="shared" si="295"/>
        <v>2.8348239263071048E-2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3.8604997941056901E-2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4.8256247426321126E-2</v>
      </c>
      <c r="I647" s="5">
        <f t="shared" si="289"/>
        <v>2.8953748455792676E-2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6.7410076936301869E-2</v>
      </c>
      <c r="N647" s="4"/>
      <c r="O647" s="4">
        <f t="shared" si="303"/>
        <v>3.8604997941056901E-2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4.8256247426321126E-2</v>
      </c>
      <c r="AA647" s="4">
        <f t="shared" si="295"/>
        <v>2.8953748455792676E-2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3.8904257156246201E-2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4.8630321445307753E-2</v>
      </c>
      <c r="I648" s="5">
        <f t="shared" si="289"/>
        <v>2.9178192867184649E-2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6.7932628103138049E-2</v>
      </c>
      <c r="N648" s="4"/>
      <c r="O648" s="4">
        <f t="shared" si="303"/>
        <v>3.8904257156246201E-2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4.8630321445307753E-2</v>
      </c>
      <c r="AA648" s="4">
        <f t="shared" si="295"/>
        <v>2.9178192867184649E-2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3.8578517571623297E-2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4.8223146964529118E-2</v>
      </c>
      <c r="I649" s="5">
        <f t="shared" si="289"/>
        <v>2.8933888178717473E-2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6.7363838266802478E-2</v>
      </c>
      <c r="N649" s="4"/>
      <c r="O649" s="4">
        <f t="shared" si="303"/>
        <v>3.8578517571623297E-2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4.8223146964529118E-2</v>
      </c>
      <c r="AA649" s="4">
        <f t="shared" si="295"/>
        <v>2.8933888178717473E-2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3.8712807837274703E-2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4.839100979659338E-2</v>
      </c>
      <c r="I650" s="5">
        <f t="shared" si="289"/>
        <v>2.9034605877956025E-2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6.7598329074266827E-2</v>
      </c>
      <c r="N650" s="4"/>
      <c r="O650" s="4">
        <f t="shared" si="303"/>
        <v>3.8712807837274703E-2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4.839100979659338E-2</v>
      </c>
      <c r="AA650" s="4">
        <f t="shared" si="295"/>
        <v>2.9034605877956025E-2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3.8105646508914799E-2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4.7632058136143497E-2</v>
      </c>
      <c r="I651" s="5">
        <f t="shared" si="289"/>
        <v>2.8579234881686101E-2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6.6538134953288516E-2</v>
      </c>
      <c r="N651" s="4"/>
      <c r="O651" s="4">
        <f t="shared" si="303"/>
        <v>3.8105646508914799E-2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4.7632058136143497E-2</v>
      </c>
      <c r="AA651" s="4">
        <f t="shared" si="295"/>
        <v>2.8579234881686101E-2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3.8092933165760602E-2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4.7616166457200751E-2</v>
      </c>
      <c r="I652" s="5">
        <f t="shared" si="289"/>
        <v>2.8569699874320453E-2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6.6515935562384498E-2</v>
      </c>
      <c r="N652" s="4"/>
      <c r="O652" s="4">
        <f t="shared" si="303"/>
        <v>3.8092933165760602E-2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4.7616166457200751E-2</v>
      </c>
      <c r="AA652" s="4">
        <f t="shared" si="295"/>
        <v>2.8569699874320453E-2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3.7572193719978601E-2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4.6965242149973253E-2</v>
      </c>
      <c r="I653" s="5">
        <f t="shared" si="289"/>
        <v>2.8179145289983949E-2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6.5606646921635745E-2</v>
      </c>
      <c r="N653" s="4"/>
      <c r="O653" s="4">
        <f t="shared" si="303"/>
        <v>3.7572193719978601E-2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4.6965242149973253E-2</v>
      </c>
      <c r="AA653" s="4">
        <f t="shared" si="295"/>
        <v>2.8179145289983949E-2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3.77981957485772E-2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4.7247744685721502E-2</v>
      </c>
      <c r="I654" s="5">
        <f t="shared" si="289"/>
        <v>2.8348646811432898E-2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6.600128012842553E-2</v>
      </c>
      <c r="N654" s="4"/>
      <c r="O654" s="4">
        <f t="shared" si="303"/>
        <v>3.77981957485772E-2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4.7247744685721502E-2</v>
      </c>
      <c r="AA654" s="4">
        <f t="shared" si="295"/>
        <v>2.8348646811432898E-2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3.8302217631575597E-2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4.7877772039469496E-2</v>
      </c>
      <c r="I655" s="5">
        <f t="shared" si="289"/>
        <v>2.8726663223681698E-2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6.6881377414335946E-2</v>
      </c>
      <c r="N655" s="4"/>
      <c r="O655" s="4">
        <f t="shared" si="303"/>
        <v>3.8302217631575597E-2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4.7877772039469496E-2</v>
      </c>
      <c r="AA655" s="4">
        <f t="shared" si="295"/>
        <v>2.8726663223681698E-2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3.7731107104086399E-2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4.7163883880107997E-2</v>
      </c>
      <c r="I656" s="5">
        <f t="shared" si="289"/>
        <v>2.8298330328064801E-2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6.5884133361740496E-2</v>
      </c>
      <c r="N656" s="4"/>
      <c r="O656" s="4">
        <f t="shared" si="303"/>
        <v>3.7731107104086399E-2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4.7163883880107997E-2</v>
      </c>
      <c r="AA656" s="4">
        <f t="shared" si="295"/>
        <v>2.8298330328064801E-2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3.8075204744174002E-2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4.7594005930217502E-2</v>
      </c>
      <c r="I657" s="5">
        <f t="shared" si="289"/>
        <v>2.8556403558130501E-2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6.6484979097500424E-2</v>
      </c>
      <c r="N657" s="4"/>
      <c r="O657" s="4">
        <f t="shared" si="303"/>
        <v>3.8075204744174002E-2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4.7594005930217502E-2</v>
      </c>
      <c r="AA657" s="4">
        <f t="shared" si="295"/>
        <v>2.8556403558130501E-2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3.7579804242744999E-2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4.6974755303431245E-2</v>
      </c>
      <c r="I658" s="5">
        <f t="shared" si="289"/>
        <v>2.8184853182058749E-2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6.5619936028035702E-2</v>
      </c>
      <c r="N658" s="4"/>
      <c r="O658" s="4">
        <f t="shared" si="303"/>
        <v>3.7579804242744999E-2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4.6974755303431245E-2</v>
      </c>
      <c r="AA658" s="4">
        <f t="shared" si="295"/>
        <v>2.8184853182058749E-2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3.7574345886097697E-2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4.6967932357622123E-2</v>
      </c>
      <c r="I659" s="5">
        <f t="shared" si="289"/>
        <v>2.8180759414573271E-2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6.5610404924262497E-2</v>
      </c>
      <c r="N659" s="4"/>
      <c r="O659" s="4">
        <f t="shared" si="303"/>
        <v>3.7574345886097697E-2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4.6967932357622123E-2</v>
      </c>
      <c r="AA659" s="4">
        <f t="shared" si="295"/>
        <v>2.8180759414573271E-2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3.7171681381808E-2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4.6464601727259996E-2</v>
      </c>
      <c r="I660" s="5">
        <f t="shared" si="289"/>
        <v>2.7878761036356E-2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6.4907292719590712E-2</v>
      </c>
      <c r="N660" s="4"/>
      <c r="O660" s="4">
        <f t="shared" si="303"/>
        <v>3.7171681381808E-2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4.6464601727259996E-2</v>
      </c>
      <c r="AA660" s="4">
        <f t="shared" si="295"/>
        <v>2.7878761036356E-2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3.7009078441228201E-2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4.6261348051535249E-2</v>
      </c>
      <c r="I661" s="5">
        <f t="shared" si="289"/>
        <v>2.7756808830921152E-2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6.4623363764296143E-2</v>
      </c>
      <c r="N661" s="4"/>
      <c r="O661" s="4">
        <f t="shared" si="303"/>
        <v>3.7009078441228201E-2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4.6261348051535249E-2</v>
      </c>
      <c r="AA661" s="4">
        <f t="shared" si="295"/>
        <v>2.7756808830921152E-2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3.6583233779477302E-2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4.5729042224346629E-2</v>
      </c>
      <c r="I662" s="5">
        <f t="shared" si="289"/>
        <v>2.7437425334607975E-2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6.3879775551822435E-2</v>
      </c>
      <c r="N662" s="4"/>
      <c r="O662" s="4">
        <f t="shared" si="303"/>
        <v>3.6583233779477302E-2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4.5729042224346629E-2</v>
      </c>
      <c r="AA662" s="4">
        <f t="shared" si="295"/>
        <v>2.7437425334607975E-2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3.6602702044782102E-2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4.575337755597763E-2</v>
      </c>
      <c r="I663" s="5">
        <f t="shared" si="289"/>
        <v>2.7452026533586575E-2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6.3913770043002485E-2</v>
      </c>
      <c r="N663" s="4"/>
      <c r="O663" s="4">
        <f t="shared" si="303"/>
        <v>3.6602702044782102E-2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4.575337755597763E-2</v>
      </c>
      <c r="AA663" s="4">
        <f t="shared" si="295"/>
        <v>2.7452026533586575E-2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3.6650673990531402E-2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4.5813342488164252E-2</v>
      </c>
      <c r="I664" s="5">
        <f t="shared" si="289"/>
        <v>2.7488005492898551E-2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6.3997536206095718E-2</v>
      </c>
      <c r="N664" s="4"/>
      <c r="O664" s="4">
        <f t="shared" si="303"/>
        <v>3.6650673990531402E-2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4.5813342488164252E-2</v>
      </c>
      <c r="AA664" s="4">
        <f t="shared" si="295"/>
        <v>2.7488005492898551E-2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3.70552691768107E-2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4.6319086471013377E-2</v>
      </c>
      <c r="I665" s="5">
        <f t="shared" si="289"/>
        <v>2.7791451882608023E-2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6.4704019669112267E-2</v>
      </c>
      <c r="N665" s="4"/>
      <c r="O665" s="4">
        <f t="shared" si="303"/>
        <v>3.70552691768107E-2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4.6319086471013377E-2</v>
      </c>
      <c r="AA665" s="4">
        <f t="shared" si="295"/>
        <v>2.7791451882608023E-2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3.6267863474093803E-2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4.5334829342617254E-2</v>
      </c>
      <c r="I666" s="5">
        <f t="shared" si="289"/>
        <v>2.7200897605570352E-2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6.3329092021628092E-2</v>
      </c>
      <c r="N666" s="4"/>
      <c r="O666" s="4">
        <f t="shared" si="303"/>
        <v>3.6267863474093803E-2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4.5334829342617254E-2</v>
      </c>
      <c r="AA666" s="4">
        <f t="shared" si="295"/>
        <v>2.7200897605570352E-2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3.6166808651736999E-2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4.5208510814671247E-2</v>
      </c>
      <c r="I667" s="5">
        <f t="shared" si="289"/>
        <v>2.7125106488802751E-2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6.3152635248848121E-2</v>
      </c>
      <c r="N667" s="4"/>
      <c r="O667" s="4">
        <f t="shared" si="303"/>
        <v>3.6166808651736999E-2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4.5208510814671247E-2</v>
      </c>
      <c r="AA667" s="4">
        <f t="shared" si="295"/>
        <v>2.7125106488802751E-2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3.3689244060942099E-2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4.2111555076177622E-2</v>
      </c>
      <c r="I668" s="5">
        <f t="shared" si="289"/>
        <v>2.5266933045706576E-2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5.8826438419744775E-2</v>
      </c>
      <c r="N668" s="4"/>
      <c r="O668" s="4">
        <f t="shared" si="303"/>
        <v>3.3689244060942099E-2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4.2111555076177622E-2</v>
      </c>
      <c r="AA668" s="4">
        <f t="shared" si="295"/>
        <v>2.5266933045706576E-2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3.3477039033958898E-2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4.1846298792448625E-2</v>
      </c>
      <c r="I669" s="5">
        <f t="shared" si="289"/>
        <v>2.5107779275469172E-2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5.8455896832952089E-2</v>
      </c>
      <c r="N669" s="4"/>
      <c r="O669" s="4">
        <f t="shared" si="303"/>
        <v>3.3477039033958898E-2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4.1846298792448625E-2</v>
      </c>
      <c r="AA669" s="4">
        <f t="shared" si="295"/>
        <v>2.5107779275469172E-2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3.4014440954065403E-2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4.2518051192581757E-2</v>
      </c>
      <c r="I670" s="5">
        <f t="shared" si="289"/>
        <v>2.5510830715549052E-2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5.9394280635883694E-2</v>
      </c>
      <c r="N670" s="4"/>
      <c r="O670" s="4">
        <f t="shared" si="303"/>
        <v>3.4014440954065403E-2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4.2518051192581757E-2</v>
      </c>
      <c r="AA670" s="4">
        <f t="shared" si="295"/>
        <v>2.5510830715549052E-2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3.31342410215179E-2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4.1417801276897377E-2</v>
      </c>
      <c r="I671" s="5">
        <f t="shared" si="289"/>
        <v>2.4850680766138424E-2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5.7857320440653323E-2</v>
      </c>
      <c r="N671" s="4"/>
      <c r="O671" s="4">
        <f t="shared" si="303"/>
        <v>3.31342410215179E-2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4.1417801276897377E-2</v>
      </c>
      <c r="AA671" s="4">
        <f t="shared" si="295"/>
        <v>2.4850680766138424E-2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3.1789434390669398E-2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3.9736792988336746E-2</v>
      </c>
      <c r="I672" s="5">
        <f t="shared" si="289"/>
        <v>2.384207579300205E-2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5.5509087743209368E-2</v>
      </c>
      <c r="N672" s="4"/>
      <c r="O672" s="4">
        <f t="shared" si="303"/>
        <v>3.1789434390669398E-2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3.9736792988336746E-2</v>
      </c>
      <c r="AA672" s="4">
        <f t="shared" si="295"/>
        <v>2.384207579300205E-2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3.1198563344815598E-2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3.89982041810195E-2</v>
      </c>
      <c r="I673" s="5">
        <f t="shared" si="289"/>
        <v>2.3398922508611697E-2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5.4477338882057962E-2</v>
      </c>
      <c r="N673" s="4"/>
      <c r="O673" s="4">
        <f t="shared" si="303"/>
        <v>3.1198563344815598E-2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3.89982041810195E-2</v>
      </c>
      <c r="AA673" s="4">
        <f t="shared" si="295"/>
        <v>2.3398922508611697E-2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3.0097318221196202E-2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3.7621647776495251E-2</v>
      </c>
      <c r="I674" s="5">
        <f t="shared" si="289"/>
        <v>2.2572988665897152E-2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5.255440085672107E-2</v>
      </c>
      <c r="N674" s="4"/>
      <c r="O674" s="4">
        <f t="shared" si="303"/>
        <v>3.0097318221196202E-2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3.7621647776495251E-2</v>
      </c>
      <c r="AA674" s="4">
        <f t="shared" si="295"/>
        <v>2.2572988665897152E-2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3.0067223141696599E-2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3.7584028927120747E-2</v>
      </c>
      <c r="I675" s="5">
        <f t="shared" si="289"/>
        <v>2.2550417356272449E-2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5.250185036500573E-2</v>
      </c>
      <c r="N675" s="4"/>
      <c r="O675" s="4">
        <f t="shared" si="303"/>
        <v>3.0067223141696599E-2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3.7584028927120747E-2</v>
      </c>
      <c r="AA675" s="4">
        <f t="shared" si="295"/>
        <v>2.2550417356272449E-2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2.91365264208139E-2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3.6420658026017377E-2</v>
      </c>
      <c r="I676" s="5">
        <f t="shared" si="289"/>
        <v>2.1852394815610424E-2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5.0876715255431131E-2</v>
      </c>
      <c r="N676" s="4"/>
      <c r="O676" s="4">
        <f t="shared" si="303"/>
        <v>2.91365264208139E-2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3.6420658026017377E-2</v>
      </c>
      <c r="AA676" s="4">
        <f t="shared" si="295"/>
        <v>2.1852394815610424E-2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2.8696488234796098E-2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3.5870610293495121E-2</v>
      </c>
      <c r="I677" s="5">
        <f t="shared" ref="I677:I720" si="316">C677-(C677*25%)</f>
        <v>2.1522366176097076E-2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5.0108343035345511E-2</v>
      </c>
      <c r="N677" s="4"/>
      <c r="O677" s="4">
        <f t="shared" si="303"/>
        <v>2.8696488234796098E-2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3.5870610293495121E-2</v>
      </c>
      <c r="AA677" s="4">
        <f t="shared" si="295"/>
        <v>2.1522366176097076E-2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2.6678157537691101E-2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3.3347696922113874E-2</v>
      </c>
      <c r="I678" s="5">
        <f t="shared" si="316"/>
        <v>2.0008618153268327E-2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4.6584036991281441E-2</v>
      </c>
      <c r="N678" s="4"/>
      <c r="O678" s="4">
        <f t="shared" si="303"/>
        <v>2.6678157537691101E-2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3.3347696922113874E-2</v>
      </c>
      <c r="AA678" s="4">
        <f t="shared" ref="AA678:AA720" si="322">O678-(O678*25%)</f>
        <v>2.0008618153268327E-2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2.4788817094990801E-2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3.0986021368738501E-2</v>
      </c>
      <c r="I679" s="5">
        <f t="shared" si="316"/>
        <v>1.8591612821243102E-2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4.3284967145564804E-2</v>
      </c>
      <c r="N679" s="4"/>
      <c r="O679" s="4">
        <f t="shared" si="303"/>
        <v>2.4788817094990801E-2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3.0986021368738501E-2</v>
      </c>
      <c r="AA679" s="4">
        <f t="shared" si="322"/>
        <v>1.8591612821243102E-2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2.30829774718165E-2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2.8853721839770627E-2</v>
      </c>
      <c r="I680" s="5">
        <f t="shared" si="316"/>
        <v>1.7312233103862373E-2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4.0306317064693335E-2</v>
      </c>
      <c r="N680" s="4"/>
      <c r="O680" s="4">
        <f t="shared" si="303"/>
        <v>2.30829774718165E-2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2.8853721839770627E-2</v>
      </c>
      <c r="AA680" s="4">
        <f t="shared" si="322"/>
        <v>1.7312233103862373E-2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2.3236506507389999E-2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2.9045633134237497E-2</v>
      </c>
      <c r="I681" s="5">
        <f t="shared" si="316"/>
        <v>1.74273798805425E-2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4.05744016302143E-2</v>
      </c>
      <c r="N681" s="4"/>
      <c r="O681" s="4">
        <f t="shared" si="303"/>
        <v>2.3236506507389999E-2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2.9045633134237497E-2</v>
      </c>
      <c r="AA681" s="4">
        <f t="shared" si="322"/>
        <v>1.74273798805425E-2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2.4529329746523401E-2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3.0661662183154251E-2</v>
      </c>
      <c r="I682" s="5">
        <f t="shared" si="316"/>
        <v>1.8396997309892551E-2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4.2831863582370941E-2</v>
      </c>
      <c r="N682" s="4"/>
      <c r="O682" s="4">
        <f t="shared" si="303"/>
        <v>2.4529329746523401E-2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3.0661662183154251E-2</v>
      </c>
      <c r="AA682" s="4">
        <f t="shared" si="322"/>
        <v>1.8396997309892551E-2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2.3890164675440601E-2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2.9862705844300751E-2</v>
      </c>
      <c r="I683" s="5">
        <f t="shared" si="316"/>
        <v>1.7917623506580452E-2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4.1715786159378369E-2</v>
      </c>
      <c r="N683" s="4"/>
      <c r="O683" s="4">
        <f t="shared" si="303"/>
        <v>2.3890164675440601E-2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2.9862705844300751E-2</v>
      </c>
      <c r="AA683" s="4">
        <f t="shared" si="322"/>
        <v>1.7917623506580452E-2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2.3266498471440501E-2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2.9083123089300625E-2</v>
      </c>
      <c r="I684" s="5">
        <f t="shared" si="316"/>
        <v>1.7449873853580378E-2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4.0626772066995616E-2</v>
      </c>
      <c r="N684" s="4"/>
      <c r="O684" s="4">
        <f t="shared" si="303"/>
        <v>2.3266498471440501E-2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2.9083123089300625E-2</v>
      </c>
      <c r="AA684" s="4">
        <f t="shared" si="322"/>
        <v>1.7449873853580378E-2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2.1629712689030599E-2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2.703714086128825E-2</v>
      </c>
      <c r="I685" s="5">
        <f t="shared" si="316"/>
        <v>1.6222284516772947E-2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3.7768700278235E-2</v>
      </c>
      <c r="N685" s="4"/>
      <c r="O685" s="4">
        <f t="shared" si="303"/>
        <v>2.1629712689030599E-2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2.703714086128825E-2</v>
      </c>
      <c r="AA685" s="4">
        <f t="shared" si="322"/>
        <v>1.6222284516772947E-2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2.1140041929663001E-2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2.6425052412078751E-2</v>
      </c>
      <c r="I686" s="5">
        <f t="shared" si="316"/>
        <v>1.5855031447247252E-2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3.6913662191901571E-2</v>
      </c>
      <c r="N686" s="4"/>
      <c r="O686" s="4">
        <f t="shared" si="303"/>
        <v>2.1140041929663001E-2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2.6425052412078751E-2</v>
      </c>
      <c r="AA686" s="4">
        <f t="shared" si="322"/>
        <v>1.5855031447247252E-2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1.8246286389492598E-2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2.280785798686575E-2</v>
      </c>
      <c r="I687" s="5">
        <f t="shared" si="316"/>
        <v>1.3684714792119449E-2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3.1860733970131637E-2</v>
      </c>
      <c r="N687" s="4"/>
      <c r="O687" s="4">
        <f t="shared" si="303"/>
        <v>1.8246286389492598E-2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2.280785798686575E-2</v>
      </c>
      <c r="AA687" s="4">
        <f t="shared" si="322"/>
        <v>1.3684714792119449E-2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1.5465077237634199E-2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1.9331346547042751E-2</v>
      </c>
      <c r="I688" s="5">
        <f t="shared" si="316"/>
        <v>1.159880792822565E-2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2.7004328507062504E-2</v>
      </c>
      <c r="N688" s="4"/>
      <c r="O688" s="4">
        <f t="shared" si="303"/>
        <v>1.5465077237634199E-2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1.9331346547042751E-2</v>
      </c>
      <c r="AA688" s="4">
        <f t="shared" si="322"/>
        <v>1.159880792822565E-2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1.6605248388783401E-2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2.075656048597925E-2</v>
      </c>
      <c r="I689" s="5">
        <f t="shared" si="316"/>
        <v>1.2453936291587551E-2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2.8995237174817643E-2</v>
      </c>
      <c r="N689" s="4"/>
      <c r="O689" s="4">
        <f t="shared" si="303"/>
        <v>1.6605248388783401E-2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2.075656048597925E-2</v>
      </c>
      <c r="AA689" s="4">
        <f t="shared" si="322"/>
        <v>1.2453936291587551E-2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1.5596354423681499E-2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1.9495443029601874E-2</v>
      </c>
      <c r="I690" s="5">
        <f t="shared" si="316"/>
        <v>1.1697265817761125E-2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2.7233558028715143E-2</v>
      </c>
      <c r="N690" s="4"/>
      <c r="O690" s="4">
        <f t="shared" si="303"/>
        <v>1.5596354423681499E-2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1.9495443029601874E-2</v>
      </c>
      <c r="AA690" s="4">
        <f t="shared" si="322"/>
        <v>1.1697265817761125E-2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1.34287844758413E-2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1.6785980594801624E-2</v>
      </c>
      <c r="I691" s="5">
        <f t="shared" si="316"/>
        <v>1.0071588356880976E-2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2.3448658022456437E-2</v>
      </c>
      <c r="N691" s="4"/>
      <c r="O691" s="4">
        <f t="shared" si="303"/>
        <v>1.34287844758413E-2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1.6785980594801624E-2</v>
      </c>
      <c r="AA691" s="4">
        <f t="shared" si="322"/>
        <v>1.0071588356880976E-2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1.27391042070333E-2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1.5923880258791625E-2</v>
      </c>
      <c r="I692" s="5">
        <f t="shared" si="316"/>
        <v>9.5543281552749743E-3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2.224437353958246E-2</v>
      </c>
      <c r="N692" s="4"/>
      <c r="O692" s="4">
        <f t="shared" si="303"/>
        <v>1.27391042070333E-2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1.5923880258791625E-2</v>
      </c>
      <c r="AA692" s="4">
        <f t="shared" si="322"/>
        <v>9.5543281552749743E-3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1.1895145569023701E-2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1.4868931961279626E-2</v>
      </c>
      <c r="I693" s="5">
        <f t="shared" si="316"/>
        <v>8.921359176767776E-3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2.0770696043053469E-2</v>
      </c>
      <c r="N693" s="4"/>
      <c r="O693" s="4">
        <f t="shared" si="303"/>
        <v>1.1895145569023701E-2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1.4868931961279626E-2</v>
      </c>
      <c r="AA693" s="4">
        <f t="shared" si="322"/>
        <v>8.921359176767776E-3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1.32468049151977E-2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1.6558506143997124E-2</v>
      </c>
      <c r="I694" s="5">
        <f t="shared" si="316"/>
        <v>9.9351036863982757E-3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2.3130894602223919E-2</v>
      </c>
      <c r="N694" s="4"/>
      <c r="O694" s="4">
        <f t="shared" si="303"/>
        <v>1.32468049151977E-2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1.6558506143997124E-2</v>
      </c>
      <c r="AA694" s="4">
        <f t="shared" si="322"/>
        <v>9.9351036863982757E-3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1.2847284058456599E-2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1.6059105073070748E-2</v>
      </c>
      <c r="I695" s="5">
        <f t="shared" si="316"/>
        <v>9.6354630438424491E-3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2.2433271674444082E-2</v>
      </c>
      <c r="N695" s="4"/>
      <c r="O695" s="4">
        <f t="shared" si="303"/>
        <v>1.2847284058456599E-2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1.6059105073070748E-2</v>
      </c>
      <c r="AA695" s="4">
        <f t="shared" si="322"/>
        <v>9.6354630438424491E-3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1.4190571708260699E-2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1.7738214635325874E-2</v>
      </c>
      <c r="I696" s="5">
        <f t="shared" si="316"/>
        <v>1.0642928781195524E-2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2.4778852004719819E-2</v>
      </c>
      <c r="N696" s="4"/>
      <c r="O696" s="4">
        <f t="shared" si="303"/>
        <v>1.4190571708260699E-2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1.7738214635325874E-2</v>
      </c>
      <c r="AA696" s="4">
        <f t="shared" si="322"/>
        <v>1.0642928781195524E-2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1.0032524806792301E-2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1.2540656008490376E-2</v>
      </c>
      <c r="I697" s="5">
        <f t="shared" si="316"/>
        <v>7.5243936050942255E-3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1.751828273955118E-2</v>
      </c>
      <c r="N697" s="4"/>
      <c r="O697" s="4">
        <f t="shared" si="303"/>
        <v>1.0032524806792301E-2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1.2540656008490376E-2</v>
      </c>
      <c r="AA697" s="4">
        <f t="shared" si="322"/>
        <v>7.5243936050942255E-3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8.9537170850573708E-3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1.1192146356321713E-2</v>
      </c>
      <c r="I698" s="5">
        <f t="shared" si="316"/>
        <v>6.7152878137930281E-3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1.5634523760139688E-2</v>
      </c>
      <c r="N698" s="4"/>
      <c r="O698" s="4">
        <f t="shared" si="303"/>
        <v>8.9537170850573708E-3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1.1192146356321713E-2</v>
      </c>
      <c r="AA698" s="4">
        <f t="shared" si="322"/>
        <v>6.7152878137930281E-3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8.5514281891426597E-3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1.0689285236428325E-2</v>
      </c>
      <c r="I699" s="5">
        <f t="shared" si="316"/>
        <v>6.4135711418569948E-3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1.4932067423640574E-2</v>
      </c>
      <c r="N699" s="4"/>
      <c r="O699" s="4">
        <f t="shared" si="303"/>
        <v>8.5514281891426597E-3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1.0689285236428325E-2</v>
      </c>
      <c r="AA699" s="4">
        <f t="shared" si="322"/>
        <v>6.4135711418569948E-3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1.2121655638882199E-2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1.5152069548602749E-2</v>
      </c>
      <c r="I700" s="5">
        <f t="shared" si="316"/>
        <v>9.0912417291616494E-3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2.1166216365559942E-2</v>
      </c>
      <c r="N700" s="4"/>
      <c r="O700" s="4">
        <f t="shared" si="303"/>
        <v>1.2121655638882199E-2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1.5152069548602749E-2</v>
      </c>
      <c r="AA700" s="4">
        <f t="shared" si="322"/>
        <v>9.0912417291616494E-3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1.1871856937397699E-2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1.4839821171747125E-2</v>
      </c>
      <c r="I701" s="5">
        <f t="shared" si="316"/>
        <v>8.9038927030482742E-3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2.0730030623201695E-2</v>
      </c>
      <c r="N701" s="4"/>
      <c r="O701" s="4">
        <f t="shared" si="303"/>
        <v>1.1871856937397699E-2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1.4839821171747125E-2</v>
      </c>
      <c r="AA701" s="4">
        <f t="shared" si="322"/>
        <v>8.9038927030482742E-3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1.0998191832477701E-2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1.3747739790597126E-2</v>
      </c>
      <c r="I702" s="5">
        <f t="shared" si="316"/>
        <v>8.248643874358275E-3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1.9204481210425142E-2</v>
      </c>
      <c r="N702" s="4"/>
      <c r="O702" s="4">
        <f t="shared" si="303"/>
        <v>1.0998191832477701E-2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1.3747739790597126E-2</v>
      </c>
      <c r="AA702" s="4">
        <f t="shared" si="322"/>
        <v>8.248643874358275E-3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9.0530406713902906E-3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1.1316300839237863E-2</v>
      </c>
      <c r="I703" s="5">
        <f t="shared" si="316"/>
        <v>6.7897805035427184E-3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1.580795753694015E-2</v>
      </c>
      <c r="N703" s="4"/>
      <c r="O703" s="4">
        <f t="shared" si="303"/>
        <v>9.0530406713902906E-3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1.1316300839237863E-2</v>
      </c>
      <c r="AA703" s="4">
        <f t="shared" si="322"/>
        <v>6.7897805035427184E-3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1.5813724361635001E-2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1.9767155452043751E-2</v>
      </c>
      <c r="I704" s="5">
        <f t="shared" si="316"/>
        <v>1.1860293271226251E-2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2.7613118319417845E-2</v>
      </c>
      <c r="N704" s="4"/>
      <c r="O704" s="4">
        <f t="shared" si="303"/>
        <v>1.5813724361635001E-2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1.9767155452043751E-2</v>
      </c>
      <c r="AA704" s="4">
        <f t="shared" si="322"/>
        <v>1.1860293271226251E-2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1.4230151361681299E-2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1.7787689202101623E-2</v>
      </c>
      <c r="I705" s="5">
        <f t="shared" si="316"/>
        <v>1.0672613521260975E-2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2.4847963975306336E-2</v>
      </c>
      <c r="N705" s="4"/>
      <c r="O705" s="4">
        <f t="shared" si="303"/>
        <v>1.4230151361681299E-2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1.7787689202101623E-2</v>
      </c>
      <c r="AA705" s="4">
        <f t="shared" si="322"/>
        <v>1.0672613521260975E-2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1.6342774686137498E-2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2.0428468357671873E-2</v>
      </c>
      <c r="I706" s="5">
        <f t="shared" si="316"/>
        <v>1.2257081014603124E-2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2.8536918992386161E-2</v>
      </c>
      <c r="N706" s="4"/>
      <c r="O706" s="4">
        <f t="shared" si="303"/>
        <v>1.6342774686137498E-2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2.0428468357671873E-2</v>
      </c>
      <c r="AA706" s="4">
        <f t="shared" si="322"/>
        <v>1.2257081014603124E-2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1.5897904488233899E-2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1.9872380610292374E-2</v>
      </c>
      <c r="I707" s="5">
        <f t="shared" si="316"/>
        <v>1.1923428366175423E-2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2.7760109359780117E-2</v>
      </c>
      <c r="N707" s="4"/>
      <c r="O707" s="4">
        <f t="shared" si="303"/>
        <v>1.5897904488233899E-2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1.9872380610292374E-2</v>
      </c>
      <c r="AA707" s="4">
        <f t="shared" si="322"/>
        <v>1.1923428366175423E-2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2.2464651143844799E-2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2.8080813929805999E-2</v>
      </c>
      <c r="I708" s="5">
        <f t="shared" si="316"/>
        <v>1.6848488357883599E-2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3.9226627191274524E-2</v>
      </c>
      <c r="N708" s="4"/>
      <c r="O708" s="4">
        <f t="shared" ref="O708:O725" si="330">C708*(1/$AQ$76)</f>
        <v>2.2464651143844799E-2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2.8080813929805999E-2</v>
      </c>
      <c r="AA708" s="4">
        <f t="shared" si="322"/>
        <v>1.6848488357883599E-2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1.6170033684812998E-2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2.0212542106016248E-2</v>
      </c>
      <c r="I709" s="5">
        <f t="shared" si="316"/>
        <v>1.2127525263609749E-2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2.8235287472884011E-2</v>
      </c>
      <c r="N709" s="4"/>
      <c r="O709" s="4">
        <f t="shared" si="330"/>
        <v>1.6170033684812998E-2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2.0212542106016248E-2</v>
      </c>
      <c r="AA709" s="4">
        <f t="shared" si="322"/>
        <v>1.2127525263609749E-2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4.35322832790048E-3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5.4415354098755996E-3</v>
      </c>
      <c r="I710" s="5">
        <f t="shared" si="316"/>
        <v>3.26492124592536E-3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7.6013851095940808E-3</v>
      </c>
      <c r="N710" s="4"/>
      <c r="O710" s="4">
        <f t="shared" si="330"/>
        <v>4.35322832790048E-3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5.4415354098755996E-3</v>
      </c>
      <c r="AA710" s="4">
        <f t="shared" si="322"/>
        <v>3.26492124592536E-3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5.4090954239680899E-3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6.7613692799601121E-3</v>
      </c>
      <c r="I711" s="5">
        <f t="shared" si="316"/>
        <v>4.0568215679760676E-3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9.445086339396001E-3</v>
      </c>
      <c r="N711" s="4"/>
      <c r="O711" s="4">
        <f t="shared" si="330"/>
        <v>5.4090954239680899E-3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6.7613692799601121E-3</v>
      </c>
      <c r="AA711" s="4">
        <f t="shared" si="322"/>
        <v>4.0568215679760676E-3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1.2911271669941901E-2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1.6139089587427376E-2</v>
      </c>
      <c r="I712" s="5">
        <f t="shared" si="316"/>
        <v>9.6834537524564251E-3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2.2545003575577198E-2</v>
      </c>
      <c r="N712" s="4"/>
      <c r="O712" s="4">
        <f t="shared" si="330"/>
        <v>1.2911271669941901E-2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1.6139089587427376E-2</v>
      </c>
      <c r="AA712" s="4">
        <f t="shared" si="322"/>
        <v>9.6834537524564251E-3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1.2238730069935699E-2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1.5298412587419624E-2</v>
      </c>
      <c r="I713" s="5">
        <f t="shared" si="316"/>
        <v>9.1790475524517745E-3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2.1370645761376511E-2</v>
      </c>
      <c r="N713" s="4"/>
      <c r="O713" s="4">
        <f t="shared" si="330"/>
        <v>1.2238730069935699E-2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1.5298412587419624E-2</v>
      </c>
      <c r="AA713" s="4">
        <f t="shared" si="322"/>
        <v>9.1790475524517745E-3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1.0183187201485399E-2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1.272898400185675E-2</v>
      </c>
      <c r="I714" s="5">
        <f t="shared" si="316"/>
        <v>7.6373904011140491E-3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1.7781361723085282E-2</v>
      </c>
      <c r="N714" s="4"/>
      <c r="O714" s="4">
        <f t="shared" si="330"/>
        <v>1.0183187201485399E-2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1.272898400185675E-2</v>
      </c>
      <c r="AA714" s="4">
        <f t="shared" si="322"/>
        <v>7.6373904011140491E-3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1.5112846364291501E-2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1.8891057955364377E-2</v>
      </c>
      <c r="I715" s="5">
        <f t="shared" si="316"/>
        <v>1.1334634773218626E-2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2.6389280934527335E-2</v>
      </c>
      <c r="N715" s="4"/>
      <c r="O715" s="4">
        <f t="shared" si="330"/>
        <v>1.5112846364291501E-2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1.8891057955364377E-2</v>
      </c>
      <c r="AA715" s="4">
        <f t="shared" si="322"/>
        <v>1.1334634773218626E-2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7.0220598461577599E-3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8.7775748076972006E-3</v>
      </c>
      <c r="I716" s="5">
        <f t="shared" si="316"/>
        <v>5.2665448846183202E-3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1.2261562484825026E-2</v>
      </c>
      <c r="N716" s="4"/>
      <c r="O716" s="4">
        <f t="shared" si="330"/>
        <v>7.0220598461577599E-3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8.7775748076972006E-3</v>
      </c>
      <c r="AA716" s="4">
        <f t="shared" si="322"/>
        <v>5.2665448846183202E-3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E157:G716 F37:G15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Protocatechualdehyde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0.59446220000000005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6.6685860582720399E-2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6.7930515418397799E-2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6.3145429420654597E-2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6.1180734755222101E-2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6.01366794104835E-2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6.1262006471411702E-2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6.3259869850869399E-2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6.4000036051522199E-2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6.4791894061372299E-2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6.6201478943593295E-2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6.7073014896928504E-2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6.8227069779972005E-2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7.0102761692001095E-2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7.0418395162767294E-2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7.0976785505281803E-2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7.2763485631497996E-2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7.5666808794795301E-2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8.0488437168158303E-2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8.4791324183864106E-2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9.0038712604572399E-2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9.7243566325719802E-2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0.10509721393741001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0.113922455149713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0.120839418064161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0.12761843836015299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0.135824948039246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0.144581655276289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0.15099445720614099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0.15278780107829401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0.153884230209277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0.15413933651325901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0.15060598420160001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0.18825748025200001</v>
      </c>
      <c r="I37" s="4">
        <f>'1'!I37</f>
        <v>0.11295448815120002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0.26298048241313737</v>
      </c>
      <c r="N37" s="4">
        <f>'1'!N37</f>
        <v>0.30579062690268494</v>
      </c>
      <c r="O37" s="4">
        <f>'1'!O37</f>
        <v>0.15060598420160001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0.32872560301642173</v>
      </c>
      <c r="W37" s="4">
        <f>'1'!W37</f>
        <v>0.19723536180985302</v>
      </c>
      <c r="X37" s="4">
        <f>'1'!X37</f>
        <v>0.38223828362835616</v>
      </c>
      <c r="Y37" s="4">
        <f>'1'!Y37</f>
        <v>0.22934297017701372</v>
      </c>
      <c r="Z37" s="4">
        <f>'1'!Z37</f>
        <v>0.18825748025200001</v>
      </c>
      <c r="AA37" s="4">
        <f>'1'!AA37</f>
        <v>0.11295448815120002</v>
      </c>
      <c r="AB37" s="14">
        <f>'1'!AB37</f>
        <v>263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0.14624024263688401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0.18280030329610503</v>
      </c>
      <c r="I38" s="4">
        <f>'1'!I38</f>
        <v>0.10968018197766301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0.2553572473281141</v>
      </c>
      <c r="N38" s="4">
        <f>'1'!N38</f>
        <v>0.29692641837175038</v>
      </c>
      <c r="O38" s="4">
        <f>'1'!O38</f>
        <v>0.14624024263688401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0.31919655916014261</v>
      </c>
      <c r="W38" s="4">
        <f>'1'!W38</f>
        <v>0.19151793549608559</v>
      </c>
      <c r="X38" s="4">
        <f>'1'!X38</f>
        <v>0.37115802296468797</v>
      </c>
      <c r="Y38" s="4">
        <f>'1'!Y38</f>
        <v>0.22269481377881278</v>
      </c>
      <c r="Z38" s="4">
        <f>'1'!Z38</f>
        <v>0.18280030329610503</v>
      </c>
      <c r="AA38" s="4">
        <f>'1'!AA38</f>
        <v>0.10968018197766301</v>
      </c>
      <c r="AB38" s="14">
        <f>'1'!AB38</f>
        <v>263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0.13967654701329599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0.17459568376661999</v>
      </c>
      <c r="I39" s="4">
        <f>'1'!I39</f>
        <v>0.10475741025997198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0.2438960570530079</v>
      </c>
      <c r="N39" s="4">
        <f>'1'!N39</f>
        <v>0.28359948046702094</v>
      </c>
      <c r="O39" s="4">
        <f>'1'!O39</f>
        <v>0.13967654701329599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0.30487007131625987</v>
      </c>
      <c r="W39" s="4">
        <f>'1'!W39</f>
        <v>0.18292204278975593</v>
      </c>
      <c r="X39" s="4">
        <f>'1'!X39</f>
        <v>0.35449935058377618</v>
      </c>
      <c r="Y39" s="4">
        <f>'1'!Y39</f>
        <v>0.21269961035026569</v>
      </c>
      <c r="Z39" s="4">
        <f>'1'!Z39</f>
        <v>0.17459568376661999</v>
      </c>
      <c r="AA39" s="4">
        <f>'1'!AA39</f>
        <v>0.10475741025997198</v>
      </c>
      <c r="AB39" s="14">
        <f>'1'!AB39</f>
        <v>263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0.13077067161688699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0.16346333952110875</v>
      </c>
      <c r="I40" s="4">
        <f>'1'!I40</f>
        <v>9.8078003712665243E-2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0.22834507200766038</v>
      </c>
      <c r="N40" s="4">
        <f>'1'!N40</f>
        <v>0.26551697707233729</v>
      </c>
      <c r="O40" s="4">
        <f>'1'!O40</f>
        <v>0.13077067161688699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0.28543134000957548</v>
      </c>
      <c r="W40" s="4">
        <f>'1'!W40</f>
        <v>0.17125880400574528</v>
      </c>
      <c r="X40" s="4">
        <f>'1'!X40</f>
        <v>0.33189622134042163</v>
      </c>
      <c r="Y40" s="4">
        <f>'1'!Y40</f>
        <v>0.19913773280425295</v>
      </c>
      <c r="Z40" s="4">
        <f>'1'!Z40</f>
        <v>0.16346333952110875</v>
      </c>
      <c r="AA40" s="4">
        <f>'1'!AA40</f>
        <v>9.8078003712665243E-2</v>
      </c>
      <c r="AB40" s="14">
        <f>'1'!AB40</f>
        <v>263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0.12122399817573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0.1515299977196625</v>
      </c>
      <c r="I41" s="4">
        <f>'1'!I41</f>
        <v>9.0917998631797503E-2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0.21167515812405602</v>
      </c>
      <c r="N41" s="4">
        <f>'1'!N41</f>
        <v>0.2461333963209982</v>
      </c>
      <c r="O41" s="4">
        <f>'1'!O41</f>
        <v>0.12122399817573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0.26459394765507005</v>
      </c>
      <c r="W41" s="4">
        <f>'1'!W41</f>
        <v>0.15875636859304201</v>
      </c>
      <c r="X41" s="4">
        <f>'1'!X41</f>
        <v>0.30766674540124778</v>
      </c>
      <c r="Y41" s="4">
        <f>'1'!Y41</f>
        <v>0.18460004724074866</v>
      </c>
      <c r="Z41" s="4">
        <f>'1'!Z41</f>
        <v>0.1515299977196625</v>
      </c>
      <c r="AA41" s="4">
        <f>'1'!AA41</f>
        <v>9.0917998631797503E-2</v>
      </c>
      <c r="AB41" s="14">
        <f>'1'!AB41</f>
        <v>263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0.111221785847228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0.13902723230903499</v>
      </c>
      <c r="I42" s="4">
        <f>'1'!I42</f>
        <v>8.3416339385421007E-2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0.19420980548689207</v>
      </c>
      <c r="N42" s="4">
        <f>'1'!N42</f>
        <v>0.22582488869720954</v>
      </c>
      <c r="O42" s="4">
        <f>'1'!O42</f>
        <v>0.111221785847228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0.24276225685861508</v>
      </c>
      <c r="W42" s="4">
        <f>'1'!W42</f>
        <v>0.14565735411516906</v>
      </c>
      <c r="X42" s="4">
        <f>'1'!X42</f>
        <v>0.28228111087151192</v>
      </c>
      <c r="Y42" s="4">
        <f>'1'!Y42</f>
        <v>0.16936866652290716</v>
      </c>
      <c r="Z42" s="4">
        <f>'1'!Z42</f>
        <v>0.13902723230903499</v>
      </c>
      <c r="AA42" s="4">
        <f>'1'!AA42</f>
        <v>8.3416339385421007E-2</v>
      </c>
      <c r="AB42" s="14">
        <f>'1'!AB42</f>
        <v>263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0.100774148960527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0.12596768620065874</v>
      </c>
      <c r="I43" s="4">
        <f>'1'!I43</f>
        <v>7.5580611720395249E-2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0.17596667522146978</v>
      </c>
      <c r="N43" s="4">
        <f>'1'!N43</f>
        <v>0.20461199035075742</v>
      </c>
      <c r="O43" s="4">
        <f>'1'!O43</f>
        <v>0.100774148960527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0.21995834402683723</v>
      </c>
      <c r="W43" s="4">
        <f>'1'!W43</f>
        <v>0.13197500641610233</v>
      </c>
      <c r="X43" s="4">
        <f>'1'!X43</f>
        <v>0.25576498793844676</v>
      </c>
      <c r="Y43" s="4">
        <f>'1'!Y43</f>
        <v>0.15345899276306807</v>
      </c>
      <c r="Z43" s="4">
        <f>'1'!Z43</f>
        <v>0.12596768620065874</v>
      </c>
      <c r="AA43" s="4">
        <f>'1'!AA43</f>
        <v>7.5580611720395249E-2</v>
      </c>
      <c r="AB43" s="14">
        <f>'1'!AB43</f>
        <v>263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9.1590503802135806E-2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0.11448812975266975</v>
      </c>
      <c r="I44" s="4">
        <f>'1'!I44</f>
        <v>6.8692877851601858E-2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0.15993066279561605</v>
      </c>
      <c r="N44" s="4">
        <f>'1'!N44</f>
        <v>0.18596550279500984</v>
      </c>
      <c r="O44" s="4">
        <f>'1'!O44</f>
        <v>9.1590503802135806E-2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0.19991332849452007</v>
      </c>
      <c r="W44" s="4">
        <f>'1'!W44</f>
        <v>0.11994799709671203</v>
      </c>
      <c r="X44" s="4">
        <f>'1'!X44</f>
        <v>0.23245687849376229</v>
      </c>
      <c r="Y44" s="4">
        <f>'1'!Y44</f>
        <v>0.13947412709625739</v>
      </c>
      <c r="Z44" s="4">
        <f>'1'!Z44</f>
        <v>0.11448812975266975</v>
      </c>
      <c r="AA44" s="4">
        <f>'1'!AA44</f>
        <v>6.8692877851601858E-2</v>
      </c>
      <c r="AB44" s="14">
        <f>'1'!AB44</f>
        <v>263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8.2551443788933296E-2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0.10318930473616662</v>
      </c>
      <c r="I45" s="4">
        <f>'1'!I45</f>
        <v>6.1913582841699968E-2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0.14414711757040552</v>
      </c>
      <c r="N45" s="4">
        <f>'1'!N45</f>
        <v>0.1676125811451753</v>
      </c>
      <c r="O45" s="4">
        <f>'1'!O45</f>
        <v>8.2551443788933296E-2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0.18018389696300691</v>
      </c>
      <c r="W45" s="4">
        <f>'1'!W45</f>
        <v>0.10811033817780413</v>
      </c>
      <c r="X45" s="4">
        <f>'1'!X45</f>
        <v>0.20951572643146912</v>
      </c>
      <c r="Y45" s="4">
        <f>'1'!Y45</f>
        <v>0.12570943585888147</v>
      </c>
      <c r="Z45" s="4">
        <f>'1'!Z45</f>
        <v>0.10318930473616662</v>
      </c>
      <c r="AA45" s="4">
        <f>'1'!AA45</f>
        <v>6.1913582841699968E-2</v>
      </c>
      <c r="AB45" s="14">
        <f>'1'!AB45</f>
        <v>263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7.3016712041982998E-2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9.1270890052478751E-2</v>
      </c>
      <c r="I46" s="4">
        <f>'1'!I46</f>
        <v>5.4762534031487245E-2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0.12749805566369937</v>
      </c>
      <c r="N46" s="4">
        <f>'1'!N46</f>
        <v>0.14825324682851213</v>
      </c>
      <c r="O46" s="4">
        <f>'1'!O46</f>
        <v>7.3016712041982998E-2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0.1593725695796242</v>
      </c>
      <c r="W46" s="4">
        <f>'1'!W46</f>
        <v>9.5623541747774529E-2</v>
      </c>
      <c r="X46" s="4">
        <f>'1'!X46</f>
        <v>0.18531655853564016</v>
      </c>
      <c r="Y46" s="4">
        <f>'1'!Y46</f>
        <v>0.11118993512138409</v>
      </c>
      <c r="Z46" s="4">
        <f>'1'!Z46</f>
        <v>9.1270890052478751E-2</v>
      </c>
      <c r="AA46" s="4">
        <f>'1'!AA46</f>
        <v>5.4762534031487245E-2</v>
      </c>
      <c r="AB46" s="14">
        <f>'1'!AB46</f>
        <v>263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6.3228874740542701E-2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7.9036093425678383E-2</v>
      </c>
      <c r="I47" s="4">
        <f>'1'!I47</f>
        <v>4.7421656055407026E-2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0.11040703375670451</v>
      </c>
      <c r="N47" s="4">
        <f>'1'!N47</f>
        <v>0.12838000659642104</v>
      </c>
      <c r="O47" s="4">
        <f>'1'!O47</f>
        <v>6.3228874740542701E-2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0.13800879219588064</v>
      </c>
      <c r="W47" s="4">
        <f>'1'!W47</f>
        <v>8.2805275317528376E-2</v>
      </c>
      <c r="X47" s="4">
        <f>'1'!X47</f>
        <v>0.1604750082455263</v>
      </c>
      <c r="Y47" s="4">
        <f>'1'!Y47</f>
        <v>9.6285004947315789E-2</v>
      </c>
      <c r="Z47" s="4">
        <f>'1'!Z47</f>
        <v>7.9036093425678383E-2</v>
      </c>
      <c r="AA47" s="4">
        <f>'1'!AA47</f>
        <v>4.7421656055407026E-2</v>
      </c>
      <c r="AB47" s="14">
        <f>'1'!AB47</f>
        <v>263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5.5665891205209199E-2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6.9582364006511493E-2</v>
      </c>
      <c r="I48" s="4">
        <f>'1'!I48</f>
        <v>4.1749418403906897E-2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9.7200937935556578E-2</v>
      </c>
      <c r="N48" s="4">
        <f>'1'!N48</f>
        <v>0.11302411294594984</v>
      </c>
      <c r="O48" s="4">
        <f>'1'!O48</f>
        <v>5.5665891205209199E-2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0.12150117241944572</v>
      </c>
      <c r="W48" s="4">
        <f>'1'!W48</f>
        <v>7.2900703451667437E-2</v>
      </c>
      <c r="X48" s="4">
        <f>'1'!X48</f>
        <v>0.14128014118243731</v>
      </c>
      <c r="Y48" s="4">
        <f>'1'!Y48</f>
        <v>8.4768084709462385E-2</v>
      </c>
      <c r="Z48" s="4">
        <f>'1'!Z48</f>
        <v>6.9582364006511493E-2</v>
      </c>
      <c r="AA48" s="4">
        <f>'1'!AA48</f>
        <v>4.1749418403906897E-2</v>
      </c>
      <c r="AB48" s="14">
        <f>'1'!AB48</f>
        <v>263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4.9284044043619697E-2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6.160505505452462E-2</v>
      </c>
      <c r="I49" s="4">
        <f>'1'!I49</f>
        <v>3.6963033032714775E-2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8.6057282162920357E-2</v>
      </c>
      <c r="N49" s="4">
        <f>'1'!N49</f>
        <v>0.10006640044411924</v>
      </c>
      <c r="O49" s="4">
        <f>'1'!O49</f>
        <v>4.9284044043619697E-2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0.10757160270365045</v>
      </c>
      <c r="W49" s="4">
        <f>'1'!W49</f>
        <v>6.4542961622190267E-2</v>
      </c>
      <c r="X49" s="4">
        <f>'1'!X49</f>
        <v>0.12508300055514904</v>
      </c>
      <c r="Y49" s="4">
        <f>'1'!Y49</f>
        <v>7.5049800333089431E-2</v>
      </c>
      <c r="Z49" s="4">
        <f>'1'!Z49</f>
        <v>6.160505505452462E-2</v>
      </c>
      <c r="AA49" s="4">
        <f>'1'!AA49</f>
        <v>3.6963033032714775E-2</v>
      </c>
      <c r="AB49" s="14">
        <f>'1'!AB49</f>
        <v>263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4.3811451277567699E-2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5.4764314096959622E-2</v>
      </c>
      <c r="I50" s="4">
        <f>'1'!I50</f>
        <v>3.2858588458175776E-2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7.6501320005795723E-2</v>
      </c>
      <c r="N50" s="4">
        <f>'1'!N50</f>
        <v>8.8954839495292343E-2</v>
      </c>
      <c r="O50" s="4">
        <f>'1'!O50</f>
        <v>4.3811451277567699E-2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9.5626650007244657E-2</v>
      </c>
      <c r="W50" s="4">
        <f>'1'!W50</f>
        <v>5.7375990004346789E-2</v>
      </c>
      <c r="X50" s="4">
        <f>'1'!X50</f>
        <v>0.11119354936911544</v>
      </c>
      <c r="Y50" s="4">
        <f>'1'!Y50</f>
        <v>6.671612962146925E-2</v>
      </c>
      <c r="Z50" s="4">
        <f>'1'!Z50</f>
        <v>5.4764314096959622E-2</v>
      </c>
      <c r="AA50" s="4">
        <f>'1'!AA50</f>
        <v>3.2858588458175776E-2</v>
      </c>
      <c r="AB50" s="14">
        <f>'1'!AB50</f>
        <v>263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3.9176500140043903E-2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4.8970625175054877E-2</v>
      </c>
      <c r="I51" s="4">
        <f>'1'!I51</f>
        <v>2.9382375105032929E-2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6.8408004905675168E-2</v>
      </c>
      <c r="N51" s="4">
        <f>'1'!N51</f>
        <v>7.9544027424840388E-2</v>
      </c>
      <c r="O51" s="4">
        <f>'1'!O51</f>
        <v>3.9176500140043903E-2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8.551000613209396E-2</v>
      </c>
      <c r="W51" s="4">
        <f>'1'!W51</f>
        <v>5.1306003679256376E-2</v>
      </c>
      <c r="X51" s="4">
        <f>'1'!X51</f>
        <v>9.9430034281050489E-2</v>
      </c>
      <c r="Y51" s="4">
        <f>'1'!Y51</f>
        <v>5.9658020568630288E-2</v>
      </c>
      <c r="Z51" s="4">
        <f>'1'!Z51</f>
        <v>4.8970625175054877E-2</v>
      </c>
      <c r="AA51" s="4">
        <f>'1'!AA51</f>
        <v>2.9382375105032929E-2</v>
      </c>
      <c r="AB51" s="14">
        <f>'1'!AB51</f>
        <v>263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3.6088544879084902E-2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4.5110681098856131E-2</v>
      </c>
      <c r="I52" s="4">
        <f>'1'!I52</f>
        <v>2.7066408659313677E-2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6.3015975043766423E-2</v>
      </c>
      <c r="N52" s="4">
        <f>'1'!N52</f>
        <v>7.3274238212267612E-2</v>
      </c>
      <c r="O52" s="4">
        <f>'1'!O52</f>
        <v>3.6088544879084902E-2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7.8769968804708032E-2</v>
      </c>
      <c r="W52" s="4">
        <f>'1'!W52</f>
        <v>4.7261981282824814E-2</v>
      </c>
      <c r="X52" s="4">
        <f>'1'!X52</f>
        <v>9.1592797765334522E-2</v>
      </c>
      <c r="Y52" s="4">
        <f>'1'!Y52</f>
        <v>5.4955678659200709E-2</v>
      </c>
      <c r="Z52" s="4">
        <f>'1'!Z52</f>
        <v>4.5110681098856131E-2</v>
      </c>
      <c r="AA52" s="4">
        <f>'1'!AA52</f>
        <v>2.7066408659313677E-2</v>
      </c>
      <c r="AB52" s="14">
        <f>'1'!AB52</f>
        <v>263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3.3700490373519403E-2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4.2125612966899255E-2</v>
      </c>
      <c r="I53" s="4">
        <f>'1'!I53</f>
        <v>2.527536778013955E-2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5.8846076156735282E-2</v>
      </c>
      <c r="N53" s="4">
        <f>'1'!N53</f>
        <v>6.8425528592886517E-2</v>
      </c>
      <c r="O53" s="4">
        <f>'1'!O53</f>
        <v>3.3700490373519403E-2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7.3557595195919104E-2</v>
      </c>
      <c r="W53" s="4">
        <f>'1'!W53</f>
        <v>4.4134557117551459E-2</v>
      </c>
      <c r="X53" s="4">
        <f>'1'!X53</f>
        <v>8.553191074110815E-2</v>
      </c>
      <c r="Y53" s="4">
        <f>'1'!Y53</f>
        <v>5.1319146444664884E-2</v>
      </c>
      <c r="Z53" s="4">
        <f>'1'!Z53</f>
        <v>4.2125612966899255E-2</v>
      </c>
      <c r="AA53" s="4">
        <f>'1'!AA53</f>
        <v>2.527536778013955E-2</v>
      </c>
      <c r="AB53" s="14">
        <f>'1'!AB53</f>
        <v>263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3.5426994275876797E-2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4.4283742844846E-2</v>
      </c>
      <c r="I54" s="4">
        <f>'1'!I54</f>
        <v>2.6570245706907598E-2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6.1860809147174373E-2</v>
      </c>
      <c r="N54" s="4">
        <f>'1'!N54</f>
        <v>7.1931024828315593E-2</v>
      </c>
      <c r="O54" s="4">
        <f>'1'!O54</f>
        <v>3.5426994275876797E-2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7.7326011433967973E-2</v>
      </c>
      <c r="W54" s="4">
        <f>'1'!W54</f>
        <v>4.6395606860380779E-2</v>
      </c>
      <c r="X54" s="4">
        <f>'1'!X54</f>
        <v>8.9913781035394491E-2</v>
      </c>
      <c r="Y54" s="4">
        <f>'1'!Y54</f>
        <v>5.3948268621236695E-2</v>
      </c>
      <c r="Z54" s="4">
        <f>'1'!Z54</f>
        <v>4.4283742844846E-2</v>
      </c>
      <c r="AA54" s="4">
        <f>'1'!AA54</f>
        <v>2.6570245706907598E-2</v>
      </c>
      <c r="AB54" s="14">
        <f>'1'!AB54</f>
        <v>263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3.8031498489884498E-2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4.7539373112355621E-2</v>
      </c>
      <c r="I55" s="4">
        <f>'1'!I55</f>
        <v>2.8523623867413375E-2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6.6408661467105751E-2</v>
      </c>
      <c r="N55" s="4">
        <f>'1'!N55</f>
        <v>7.7219214275728254E-2</v>
      </c>
      <c r="O55" s="4">
        <f>'1'!O55</f>
        <v>3.8031498489884498E-2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8.3010826833882195E-2</v>
      </c>
      <c r="W55" s="4">
        <f>'1'!W55</f>
        <v>4.9806496100329313E-2</v>
      </c>
      <c r="X55" s="4">
        <f>'1'!X55</f>
        <v>9.6524017844660318E-2</v>
      </c>
      <c r="Y55" s="4">
        <f>'1'!Y55</f>
        <v>5.7914410706796191E-2</v>
      </c>
      <c r="Z55" s="4">
        <f>'1'!Z55</f>
        <v>4.7539373112355621E-2</v>
      </c>
      <c r="AA55" s="4">
        <f>'1'!AA55</f>
        <v>2.8523623867413375E-2</v>
      </c>
      <c r="AB55" s="14">
        <f>'1'!AB55</f>
        <v>263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4.0691756928934203E-2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5.0864696161167754E-2</v>
      </c>
      <c r="I56" s="4">
        <f>'1'!I56</f>
        <v>3.0518817696700652E-2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7.1053868969009767E-2</v>
      </c>
      <c r="N56" s="4">
        <f>'1'!N56</f>
        <v>8.2620607189247866E-2</v>
      </c>
      <c r="O56" s="4">
        <f>'1'!O56</f>
        <v>4.0691756928934203E-2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8.8817336211262213E-2</v>
      </c>
      <c r="W56" s="4">
        <f>'1'!W56</f>
        <v>5.3290401726757322E-2</v>
      </c>
      <c r="X56" s="4">
        <f>'1'!X56</f>
        <v>0.10327575898655983</v>
      </c>
      <c r="Y56" s="4">
        <f>'1'!Y56</f>
        <v>6.1965455391935903E-2</v>
      </c>
      <c r="Z56" s="4">
        <f>'1'!Z56</f>
        <v>5.0864696161167754E-2</v>
      </c>
      <c r="AA56" s="4">
        <f>'1'!AA56</f>
        <v>3.0518817696700652E-2</v>
      </c>
      <c r="AB56" s="14">
        <f>'1'!AB56</f>
        <v>263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4.4745910977530501E-2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5.5932388721913126E-2</v>
      </c>
      <c r="I57" s="4">
        <f>'1'!I57</f>
        <v>3.3559433233147876E-2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7.8133025837370793E-2</v>
      </c>
      <c r="N57" s="4">
        <f>'1'!N57</f>
        <v>9.0852167937994985E-2</v>
      </c>
      <c r="O57" s="4">
        <f>'1'!O57</f>
        <v>4.4745910977530501E-2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9.7666282296713494E-2</v>
      </c>
      <c r="W57" s="4">
        <f>'1'!W57</f>
        <v>5.8599769378028091E-2</v>
      </c>
      <c r="X57" s="4">
        <f>'1'!X57</f>
        <v>0.11356520992249373</v>
      </c>
      <c r="Y57" s="4">
        <f>'1'!Y57</f>
        <v>6.8139125953496235E-2</v>
      </c>
      <c r="Z57" s="4">
        <f>'1'!Z57</f>
        <v>5.5932388721913126E-2</v>
      </c>
      <c r="AA57" s="4">
        <f>'1'!AA57</f>
        <v>3.3559433233147876E-2</v>
      </c>
      <c r="AB57" s="14">
        <f>'1'!AB57</f>
        <v>263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5.4119956322903902E-2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6.7649945403629883E-2</v>
      </c>
      <c r="I58" s="4">
        <f>'1'!I58</f>
        <v>4.0589967242177928E-2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9.4501505351365644E-2</v>
      </c>
      <c r="N58" s="4">
        <f>'1'!N58</f>
        <v>0.1098852443324818</v>
      </c>
      <c r="O58" s="4">
        <f>'1'!O58</f>
        <v>5.4119956322903902E-2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0.11812688168920706</v>
      </c>
      <c r="W58" s="4">
        <f>'1'!W58</f>
        <v>7.0876129013524233E-2</v>
      </c>
      <c r="X58" s="4">
        <f>'1'!X58</f>
        <v>0.13735655541560224</v>
      </c>
      <c r="Y58" s="4">
        <f>'1'!Y58</f>
        <v>8.2413933249361346E-2</v>
      </c>
      <c r="Z58" s="4">
        <f>'1'!Z58</f>
        <v>6.7649945403629883E-2</v>
      </c>
      <c r="AA58" s="4">
        <f>'1'!AA58</f>
        <v>4.0589967242177928E-2</v>
      </c>
      <c r="AB58" s="14">
        <f>'1'!AB58</f>
        <v>263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6.5191617596581E-2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8.1489521995726247E-2</v>
      </c>
      <c r="I59" s="4">
        <f>'1'!I59</f>
        <v>4.8893713197435754E-2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0.11383427515000105</v>
      </c>
      <c r="N59" s="4">
        <f>'1'!N59</f>
        <v>0.13236516277450033</v>
      </c>
      <c r="O59" s="4">
        <f>'1'!O59</f>
        <v>6.5191617596581E-2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0.1422928439375013</v>
      </c>
      <c r="W59" s="4">
        <f>'1'!W59</f>
        <v>8.5375706362500789E-2</v>
      </c>
      <c r="X59" s="4">
        <f>'1'!X59</f>
        <v>0.16545645346812543</v>
      </c>
      <c r="Y59" s="4">
        <f>'1'!Y59</f>
        <v>9.927387208087525E-2</v>
      </c>
      <c r="Z59" s="4">
        <f>'1'!Z59</f>
        <v>8.1489521995726247E-2</v>
      </c>
      <c r="AA59" s="4">
        <f>'1'!AA59</f>
        <v>4.8893713197435754E-2</v>
      </c>
      <c r="AB59" s="14">
        <f>'1'!AB59</f>
        <v>263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7.8944868740845997E-2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9.8681085926057496E-2</v>
      </c>
      <c r="I60" s="4">
        <f>'1'!I60</f>
        <v>5.9208651555634498E-2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0.13784950030749793</v>
      </c>
      <c r="N60" s="4">
        <f>'1'!N60</f>
        <v>0.16028978550214212</v>
      </c>
      <c r="O60" s="4">
        <f>'1'!O60</f>
        <v>7.8944868740845997E-2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0.17231187538437243</v>
      </c>
      <c r="W60" s="4">
        <f>'1'!W60</f>
        <v>0.10338712523062345</v>
      </c>
      <c r="X60" s="4">
        <f>'1'!X60</f>
        <v>0.20036223187767765</v>
      </c>
      <c r="Y60" s="4">
        <f>'1'!Y60</f>
        <v>0.12021733912660659</v>
      </c>
      <c r="Z60" s="4">
        <f>'1'!Z60</f>
        <v>9.8681085926057496E-2</v>
      </c>
      <c r="AA60" s="4">
        <f>'1'!AA60</f>
        <v>5.9208651555634498E-2</v>
      </c>
      <c r="AB60" s="14">
        <f>'1'!AB60</f>
        <v>263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9.6150594703818495E-2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0.12018824337977312</v>
      </c>
      <c r="I61" s="4">
        <f>'1'!I61</f>
        <v>7.2112946027863875E-2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0.16789326077291164</v>
      </c>
      <c r="N61" s="4">
        <f>'1'!N61</f>
        <v>0.19522431852501565</v>
      </c>
      <c r="O61" s="4">
        <f>'1'!O61</f>
        <v>9.6150594703818495E-2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0.20986657596613956</v>
      </c>
      <c r="W61" s="4">
        <f>'1'!W61</f>
        <v>0.12591994557968372</v>
      </c>
      <c r="X61" s="4">
        <f>'1'!X61</f>
        <v>0.24403039815626956</v>
      </c>
      <c r="Y61" s="4">
        <f>'1'!Y61</f>
        <v>0.14641823889376174</v>
      </c>
      <c r="Z61" s="4">
        <f>'1'!Z61</f>
        <v>0.12018824337977312</v>
      </c>
      <c r="AA61" s="4">
        <f>'1'!AA61</f>
        <v>7.2112946027863875E-2</v>
      </c>
      <c r="AB61" s="14">
        <f>'1'!AB61</f>
        <v>263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0.116251469378179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0.14531433672272376</v>
      </c>
      <c r="I62" s="4">
        <f>'1'!I62</f>
        <v>8.7188602033634252E-2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0.2029923821445655</v>
      </c>
      <c r="N62" s="4">
        <f>'1'!N62</f>
        <v>0.23603716603934238</v>
      </c>
      <c r="O62" s="4">
        <f>'1'!O62</f>
        <v>0.116251469378179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0.25374047768070684</v>
      </c>
      <c r="W62" s="4">
        <f>'1'!W62</f>
        <v>0.15224428660842412</v>
      </c>
      <c r="X62" s="4">
        <f>'1'!X62</f>
        <v>0.29504645754917797</v>
      </c>
      <c r="Y62" s="4">
        <f>'1'!Y62</f>
        <v>0.1770278745295068</v>
      </c>
      <c r="Z62" s="4">
        <f>'1'!Z62</f>
        <v>0.14531433672272376</v>
      </c>
      <c r="AA62" s="4">
        <f>'1'!AA62</f>
        <v>8.7188602033634252E-2</v>
      </c>
      <c r="AB62" s="14">
        <f>'1'!AB62</f>
        <v>303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0.140996759990969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0.17624594998871124</v>
      </c>
      <c r="I63" s="4">
        <f>'1'!I63</f>
        <v>0.10574756999322675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0.24620134556858103</v>
      </c>
      <c r="N63" s="4">
        <f>'1'!N63</f>
        <v>0.28628004297074783</v>
      </c>
      <c r="O63" s="4">
        <f>'1'!O63</f>
        <v>0.140996759990969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0.30775168196072628</v>
      </c>
      <c r="W63" s="4">
        <f>'1'!W63</f>
        <v>0.18465100917643579</v>
      </c>
      <c r="X63" s="4">
        <f>'1'!X63</f>
        <v>0.35785005371343481</v>
      </c>
      <c r="Y63" s="4">
        <f>'1'!Y63</f>
        <v>0.21471003222806087</v>
      </c>
      <c r="Z63" s="4">
        <f>'1'!Z63</f>
        <v>0.17624594998871124</v>
      </c>
      <c r="AA63" s="4">
        <f>'1'!AA63</f>
        <v>0.10574756999322675</v>
      </c>
      <c r="AB63" s="14">
        <f>'1'!AB63</f>
        <v>303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0.16896482974190799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0.21120603717738498</v>
      </c>
      <c r="I64" s="4">
        <f>'1'!I64</f>
        <v>0.126723622306431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0.29503776142720178</v>
      </c>
      <c r="N64" s="4">
        <f>'1'!N64</f>
        <v>0.34306645572676098</v>
      </c>
      <c r="O64" s="4">
        <f>'1'!O64</f>
        <v>0.16896482974190799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0.36879720178400222</v>
      </c>
      <c r="W64" s="4">
        <f>'1'!W64</f>
        <v>0.22127832107040135</v>
      </c>
      <c r="X64" s="4">
        <f>'1'!X64</f>
        <v>0.42883306965845125</v>
      </c>
      <c r="Y64" s="4">
        <f>'1'!Y64</f>
        <v>0.25729984179507071</v>
      </c>
      <c r="Z64" s="4">
        <f>'1'!Z64</f>
        <v>0.21120603717738498</v>
      </c>
      <c r="AA64" s="4">
        <f>'1'!AA64</f>
        <v>0.126723622306431</v>
      </c>
      <c r="AB64" s="14">
        <f>'1'!AB64</f>
        <v>303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0.19925009746467101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0.24906262183083877</v>
      </c>
      <c r="I65" s="4">
        <f>'1'!I65</f>
        <v>0.14943757309850325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0.347920350110279</v>
      </c>
      <c r="N65" s="4">
        <f>'1'!N65</f>
        <v>0.40455771088474135</v>
      </c>
      <c r="O65" s="4">
        <f>'1'!O65</f>
        <v>0.19925009746467101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0.43490043763784875</v>
      </c>
      <c r="W65" s="4">
        <f>'1'!W65</f>
        <v>0.26094026258270925</v>
      </c>
      <c r="X65" s="4">
        <f>'1'!X65</f>
        <v>0.50569713860592669</v>
      </c>
      <c r="Y65" s="4">
        <f>'1'!Y65</f>
        <v>0.30341828316355601</v>
      </c>
      <c r="Z65" s="4">
        <f>'1'!Z65</f>
        <v>0.24906262183083877</v>
      </c>
      <c r="AA65" s="4">
        <f>'1'!AA65</f>
        <v>0.14943757309850325</v>
      </c>
      <c r="AB65" s="14">
        <f>'1'!AB65</f>
        <v>303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0.23228460090098099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0.29035575112622625</v>
      </c>
      <c r="I66" s="4">
        <f>'1'!I66</f>
        <v>0.17421345067573574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0.40560351387042759</v>
      </c>
      <c r="N66" s="4">
        <f>'1'!N66</f>
        <v>0.47163101855415079</v>
      </c>
      <c r="O66" s="4">
        <f>'1'!O66</f>
        <v>0.23228460090098099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0.50700439233803452</v>
      </c>
      <c r="W66" s="4">
        <f>'1'!W66</f>
        <v>0.30420263540282066</v>
      </c>
      <c r="X66" s="4">
        <f>'1'!X66</f>
        <v>0.58953877319268844</v>
      </c>
      <c r="Y66" s="4">
        <f>'1'!Y66</f>
        <v>0.3537232639156131</v>
      </c>
      <c r="Z66" s="4">
        <f>'1'!Z66</f>
        <v>0.29035575112622625</v>
      </c>
      <c r="AA66" s="4">
        <f>'1'!AA66</f>
        <v>0.17421345067573574</v>
      </c>
      <c r="AB66" s="14">
        <f>'1'!AB66</f>
        <v>303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0.268654621515591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0.33581827689448873</v>
      </c>
      <c r="I67" s="4">
        <f>'1'!I67</f>
        <v>0.20149096613669326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0.46911098747654129</v>
      </c>
      <c r="N67" s="4">
        <f>'1'!N67</f>
        <v>0.54547676554198532</v>
      </c>
      <c r="O67" s="4">
        <f>'1'!O67</f>
        <v>0.268654621515591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0.58638873434567662</v>
      </c>
      <c r="W67" s="4">
        <f>'1'!W67</f>
        <v>0.35183324060740595</v>
      </c>
      <c r="X67" s="4">
        <f>'1'!X67</f>
        <v>0.68184595692748162</v>
      </c>
      <c r="Y67" s="4">
        <f>'1'!Y67</f>
        <v>0.40910757415648902</v>
      </c>
      <c r="Z67" s="4">
        <f>'1'!Z67</f>
        <v>0.33581827689448873</v>
      </c>
      <c r="AA67" s="4">
        <f>'1'!AA67</f>
        <v>0.20149096613669326</v>
      </c>
      <c r="AB67" s="14">
        <f>'1'!AB67</f>
        <v>263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0.306919768090957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0.38364971011369625</v>
      </c>
      <c r="I68" s="4">
        <f>'1'!I68</f>
        <v>0.23018982606821775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0.53592763330469728</v>
      </c>
      <c r="N68" s="4">
        <f>'1'!N68</f>
        <v>0.62317037925750185</v>
      </c>
      <c r="O68" s="4">
        <f>'1'!O68</f>
        <v>0.306919768090957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0.66990954163087157</v>
      </c>
      <c r="W68" s="4">
        <f>'1'!W68</f>
        <v>0.40194572497852299</v>
      </c>
      <c r="X68" s="4">
        <f>'1'!X68</f>
        <v>0.77896297407187731</v>
      </c>
      <c r="Y68" s="4">
        <f>'1'!Y68</f>
        <v>0.46737778444312639</v>
      </c>
      <c r="Z68" s="4">
        <f>'1'!Z68</f>
        <v>0.38364971011369625</v>
      </c>
      <c r="AA68" s="4">
        <f>'1'!AA68</f>
        <v>0.23018982606821775</v>
      </c>
      <c r="AB68" s="14">
        <f>'1'!AB68</f>
        <v>263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0.34738772617480002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0.43423465771850001</v>
      </c>
      <c r="I69" s="4">
        <f>'1'!I69</f>
        <v>0.26054079463110003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0.60659071615350346</v>
      </c>
      <c r="N69" s="4">
        <f>'1'!N69</f>
        <v>0.70533658492012163</v>
      </c>
      <c r="O69" s="4">
        <f>'1'!O69</f>
        <v>0.34738772617480002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0.7582383951918793</v>
      </c>
      <c r="W69" s="4">
        <f>'1'!W69</f>
        <v>0.45494303711512762</v>
      </c>
      <c r="X69" s="4">
        <f>'1'!X69</f>
        <v>0.88167073115015204</v>
      </c>
      <c r="Y69" s="4">
        <f>'1'!Y69</f>
        <v>0.52900243869009123</v>
      </c>
      <c r="Z69" s="4">
        <f>'1'!Z69</f>
        <v>0.43423465771850001</v>
      </c>
      <c r="AA69" s="4">
        <f>'1'!AA69</f>
        <v>0.26054079463110003</v>
      </c>
      <c r="AB69" s="14">
        <f>'1'!AB69</f>
        <v>263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0.38693126336001799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0.48366407920002247</v>
      </c>
      <c r="I70" s="4">
        <f>'1'!I70</f>
        <v>0.2901984475200135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0.67563962241323217</v>
      </c>
      <c r="N70" s="4">
        <f>'1'!N70</f>
        <v>0.78562584493804444</v>
      </c>
      <c r="O70" s="4">
        <f>'1'!O70</f>
        <v>0.38693126336001799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0.84454952801654026</v>
      </c>
      <c r="W70" s="4">
        <f>'1'!W70</f>
        <v>0.50672971680992407</v>
      </c>
      <c r="X70" s="4">
        <f>'1'!X70</f>
        <v>0.98203230617255555</v>
      </c>
      <c r="Y70" s="4">
        <f>'1'!Y70</f>
        <v>0.58921938370353333</v>
      </c>
      <c r="Z70" s="4">
        <f>'1'!Z70</f>
        <v>0.48366407920002247</v>
      </c>
      <c r="AA70" s="4">
        <f>'1'!AA70</f>
        <v>0.2901984475200135</v>
      </c>
      <c r="AB70" s="14">
        <f>'1'!AB70</f>
        <v>263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0.42472226773223098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0.53090283466528876</v>
      </c>
      <c r="I71" s="4">
        <f>'1'!I71</f>
        <v>0.31854170079917321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0.74162834532731126</v>
      </c>
      <c r="N71" s="4">
        <f>'1'!N71</f>
        <v>0.86235675957947178</v>
      </c>
      <c r="O71" s="4">
        <f>'1'!O71</f>
        <v>0.42472226773223098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0.92703543165913904</v>
      </c>
      <c r="W71" s="4">
        <f>'1'!W71</f>
        <v>0.55622125899548347</v>
      </c>
      <c r="X71" s="4">
        <f>'1'!X71</f>
        <v>1.0779459494743397</v>
      </c>
      <c r="Y71" s="4">
        <f>'1'!Y71</f>
        <v>0.6467675696846038</v>
      </c>
      <c r="Z71" s="4">
        <f>'1'!Z71</f>
        <v>0.53090283466528876</v>
      </c>
      <c r="AA71" s="4">
        <f>'1'!AA71</f>
        <v>0.31854170079917321</v>
      </c>
      <c r="AB71" s="14">
        <f>'1'!AB71</f>
        <v>263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0.460030172725442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0.57503771590680253</v>
      </c>
      <c r="I72" s="4">
        <f>'1'!I72</f>
        <v>0.34502262954408147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0.80328120684762538</v>
      </c>
      <c r="N72" s="4">
        <f>'1'!N72</f>
        <v>0.9340459853411911</v>
      </c>
      <c r="O72" s="4">
        <f>'1'!O72</f>
        <v>0.460030172725442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1.0041015085595317</v>
      </c>
      <c r="W72" s="4">
        <f>'1'!W72</f>
        <v>0.60246090513571904</v>
      </c>
      <c r="X72" s="4">
        <f>'1'!X72</f>
        <v>1.1675574816764889</v>
      </c>
      <c r="Y72" s="4">
        <f>'1'!Y72</f>
        <v>0.70053448900589332</v>
      </c>
      <c r="Z72" s="4">
        <f>'1'!Z72</f>
        <v>0.57503771590680253</v>
      </c>
      <c r="AA72" s="4">
        <f>'1'!AA72</f>
        <v>0.34502262954408147</v>
      </c>
      <c r="AB72" s="14">
        <f>'1'!AB72</f>
        <v>263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0.49164087413813801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0.61455109267267249</v>
      </c>
      <c r="I73" s="4">
        <f>'1'!I73</f>
        <v>0.36873065560360352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0.8584782001875495</v>
      </c>
      <c r="N73" s="4">
        <f>'1'!N73</f>
        <v>0.99822840314527206</v>
      </c>
      <c r="O73" s="4">
        <f>'1'!O73</f>
        <v>0.49164087413813801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1.073097750234437</v>
      </c>
      <c r="W73" s="4">
        <f>'1'!W73</f>
        <v>0.64385865014066213</v>
      </c>
      <c r="X73" s="4">
        <f>'1'!X73</f>
        <v>1.2477855039315902</v>
      </c>
      <c r="Y73" s="4">
        <f>'1'!Y73</f>
        <v>0.74867130235895407</v>
      </c>
      <c r="Z73" s="4">
        <f>'1'!Z73</f>
        <v>0.61455109267267249</v>
      </c>
      <c r="AA73" s="4">
        <f>'1'!AA73</f>
        <v>0.36873065560360352</v>
      </c>
      <c r="AB73" s="14">
        <f>'1'!AB73</f>
        <v>263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0.51778868561929403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0.64723585702411757</v>
      </c>
      <c r="I74" s="4">
        <f>'1'!I74</f>
        <v>0.3883415142144705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0.9041361739647239</v>
      </c>
      <c r="N74" s="4">
        <f>'1'!N74</f>
        <v>1.051318960650961</v>
      </c>
      <c r="O74" s="4">
        <f>'1'!O74</f>
        <v>0.51778868561929403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1.130170217455905</v>
      </c>
      <c r="W74" s="4">
        <f>'1'!W74</f>
        <v>0.67810213047354295</v>
      </c>
      <c r="X74" s="4">
        <f>'1'!X74</f>
        <v>1.3141487008137012</v>
      </c>
      <c r="Y74" s="4">
        <f>'1'!Y74</f>
        <v>0.78848922048822079</v>
      </c>
      <c r="Z74" s="4">
        <f>'1'!Z74</f>
        <v>0.64723585702411757</v>
      </c>
      <c r="AA74" s="4">
        <f>'1'!AA74</f>
        <v>0.3883415142144705</v>
      </c>
      <c r="AB74" s="14">
        <f>'1'!AB74</f>
        <v>263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0.53949959610515896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0.67437449513144876</v>
      </c>
      <c r="I75" s="4">
        <f>'1'!I75</f>
        <v>0.40462469707886922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0.94204665769130969</v>
      </c>
      <c r="N75" s="4">
        <f>'1'!N75</f>
        <v>1.0954008274060947</v>
      </c>
      <c r="O75" s="4">
        <f>'1'!O75</f>
        <v>0.53949959610515896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1.177558322114137</v>
      </c>
      <c r="W75" s="4">
        <f>'1'!W75</f>
        <v>0.70653499326848224</v>
      </c>
      <c r="X75" s="4">
        <f>'1'!X75</f>
        <v>1.3692510342576183</v>
      </c>
      <c r="Y75" s="4">
        <f>'1'!Y75</f>
        <v>0.82155062055457106</v>
      </c>
      <c r="Z75" s="4">
        <f>'1'!Z75</f>
        <v>0.67437449513144876</v>
      </c>
      <c r="AA75" s="4">
        <f>'1'!AA75</f>
        <v>0.40462469707886922</v>
      </c>
      <c r="AB75" s="14">
        <f>'1'!AB75</f>
        <v>263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0.55572723453102102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0.69465904316377625</v>
      </c>
      <c r="I76" s="4">
        <f>'1'!I76</f>
        <v>0.41679542589826579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0.97038253162276422</v>
      </c>
      <c r="N76" s="4">
        <f>'1'!N76</f>
        <v>1.1283494499571882</v>
      </c>
      <c r="O76" s="4">
        <f>'1'!O76</f>
        <v>0.55572723453102102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1.2129781645284552</v>
      </c>
      <c r="W76" s="4">
        <f>'1'!W76</f>
        <v>0.72778689871707314</v>
      </c>
      <c r="X76" s="4">
        <f>'1'!X76</f>
        <v>1.4104368124464852</v>
      </c>
      <c r="Y76" s="4">
        <f>'1'!Y76</f>
        <v>0.84626208746789122</v>
      </c>
      <c r="Z76" s="4">
        <f>'1'!Z76</f>
        <v>0.69465904316377625</v>
      </c>
      <c r="AA76" s="4">
        <f>'1'!AA76</f>
        <v>0.41679542589826579</v>
      </c>
      <c r="AB76" s="14">
        <f>'1'!AB76</f>
        <v>263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0.57268882777772401</v>
      </c>
      <c r="AP76" s="79">
        <f>'1'!AP76</f>
        <v>0.49251340934504501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0.56692314069596905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0.70865392586996134</v>
      </c>
      <c r="I77" s="4">
        <f>'1'!I77</f>
        <v>0.42519235552197676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0.98993225150885478</v>
      </c>
      <c r="N77" s="4">
        <f>'1'!N77</f>
        <v>1.1510816354216136</v>
      </c>
      <c r="O77" s="4">
        <f>'1'!O77</f>
        <v>0.56692314069596905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1.2374153143860684</v>
      </c>
      <c r="W77" s="4">
        <f>'1'!W77</f>
        <v>0.74244918863164111</v>
      </c>
      <c r="X77" s="4">
        <f>'1'!X77</f>
        <v>1.438852044277017</v>
      </c>
      <c r="Y77" s="4">
        <f>'1'!Y77</f>
        <v>0.86331122656621018</v>
      </c>
      <c r="Z77" s="4">
        <f>'1'!Z77</f>
        <v>0.70865392586996134</v>
      </c>
      <c r="AA77" s="4">
        <f>'1'!AA77</f>
        <v>0.42519235552197676</v>
      </c>
      <c r="AB77" s="14">
        <f>'1'!AB77</f>
        <v>263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0.57250224857269205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0.71562781071586512</v>
      </c>
      <c r="I78" s="4">
        <f>'1'!I78</f>
        <v>0.42937668642951904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0.99967420491551073</v>
      </c>
      <c r="N78" s="4">
        <f>'1'!N78</f>
        <v>1.1624094648184664</v>
      </c>
      <c r="O78" s="4">
        <f>'1'!O78</f>
        <v>0.57250224857269205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1.2495927561443885</v>
      </c>
      <c r="W78" s="4">
        <f>'1'!W78</f>
        <v>0.74975565368663299</v>
      </c>
      <c r="X78" s="4">
        <f>'1'!X78</f>
        <v>1.4530118310230831</v>
      </c>
      <c r="Y78" s="4">
        <f>'1'!Y78</f>
        <v>0.87180709861384975</v>
      </c>
      <c r="Z78" s="4">
        <f>'1'!Z78</f>
        <v>0.71562781071586512</v>
      </c>
      <c r="AA78" s="4">
        <f>'1'!AA78</f>
        <v>0.42937668642951904</v>
      </c>
      <c r="AB78" s="14">
        <f>'1'!AB78</f>
        <v>263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263</v>
      </c>
      <c r="AP78" s="80">
        <f>'1'!AP78</f>
        <v>303</v>
      </c>
      <c r="AQ78" s="84">
        <f>'1'!AQ78</f>
        <v>367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0.57268882777772401</v>
      </c>
      <c r="D79" s="3" t="e">
        <f>'1'!D79</f>
        <v>#N/A</v>
      </c>
      <c r="E79" s="41" t="e">
        <f>'1'!E79</f>
        <v>#N/A</v>
      </c>
      <c r="F79" s="3">
        <f>'1'!F79</f>
        <v>0.57268882777772401</v>
      </c>
      <c r="G79" s="41">
        <f>'1'!G79</f>
        <v>263</v>
      </c>
      <c r="H79" s="4">
        <f>'1'!H79</f>
        <v>0.71586103472215501</v>
      </c>
      <c r="I79" s="4">
        <f>'1'!I79</f>
        <v>0.42951662083329301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1</v>
      </c>
      <c r="N79" s="4">
        <f>'1'!N79</f>
        <v>1.1627882955294515</v>
      </c>
      <c r="O79" s="4">
        <f>'1'!O79</f>
        <v>0.57268882777772401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>
        <f>'1'!S79</f>
        <v>1</v>
      </c>
      <c r="T79" s="3" t="e">
        <f>'1'!T79</f>
        <v>#N/A</v>
      </c>
      <c r="U79" s="3" t="e">
        <f>'1'!U79</f>
        <v>#N/A</v>
      </c>
      <c r="V79" s="4">
        <f>'1'!V79</f>
        <v>1.25</v>
      </c>
      <c r="W79" s="4">
        <f>'1'!W79</f>
        <v>0.75</v>
      </c>
      <c r="X79" s="4">
        <f>'1'!X79</f>
        <v>1.4534853694118144</v>
      </c>
      <c r="Y79" s="4">
        <f>'1'!Y79</f>
        <v>0.87209122164708863</v>
      </c>
      <c r="Z79" s="4">
        <f>'1'!Z79</f>
        <v>0.71586103472215501</v>
      </c>
      <c r="AA79" s="4">
        <f>'1'!AA79</f>
        <v>0.42951662083329301</v>
      </c>
      <c r="AB79" s="14">
        <f>'1'!AB79</f>
        <v>263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0.56639194539721804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0.70798993174652258</v>
      </c>
      <c r="I80" s="4">
        <f>'1'!I80</f>
        <v>0.42479395904791351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0.989004705391337</v>
      </c>
      <c r="N80" s="4">
        <f>'1'!N80</f>
        <v>1.1500030956526002</v>
      </c>
      <c r="O80" s="4">
        <f>'1'!O80</f>
        <v>0.56639194539721804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1.2362558817391713</v>
      </c>
      <c r="W80" s="4">
        <f>'1'!W80</f>
        <v>0.74175352904350278</v>
      </c>
      <c r="X80" s="4">
        <f>'1'!X80</f>
        <v>1.4375038695657503</v>
      </c>
      <c r="Y80" s="4">
        <f>'1'!Y80</f>
        <v>0.86250232173945007</v>
      </c>
      <c r="Z80" s="4">
        <f>'1'!Z80</f>
        <v>0.70798993174652258</v>
      </c>
      <c r="AA80" s="4">
        <f>'1'!AA80</f>
        <v>0.42479395904791351</v>
      </c>
      <c r="AB80" s="14">
        <f>'1'!AB80</f>
        <v>263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0.55551641122204698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0.69439551402755872</v>
      </c>
      <c r="I81" s="4">
        <f>'1'!I81</f>
        <v>0.41663730841653523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0.9700144027214338</v>
      </c>
      <c r="N81" s="4">
        <f>'1'!N81</f>
        <v>1.127921393979475</v>
      </c>
      <c r="O81" s="4">
        <f>'1'!O81</f>
        <v>0.55551641122204698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1.2125180034017922</v>
      </c>
      <c r="W81" s="4">
        <f>'1'!W81</f>
        <v>0.72751080204107532</v>
      </c>
      <c r="X81" s="4">
        <f>'1'!X81</f>
        <v>1.4099017424743439</v>
      </c>
      <c r="Y81" s="4">
        <f>'1'!Y81</f>
        <v>0.84594104548460625</v>
      </c>
      <c r="Z81" s="4">
        <f>'1'!Z81</f>
        <v>0.69439551402755872</v>
      </c>
      <c r="AA81" s="4">
        <f>'1'!AA81</f>
        <v>0.41663730841653523</v>
      </c>
      <c r="AB81" s="14">
        <f>'1'!AB81</f>
        <v>263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0.53794136256755898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0.67242670320944875</v>
      </c>
      <c r="I82" s="4">
        <f>'1'!I82</f>
        <v>0.40345602192566921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0.93932574982298866</v>
      </c>
      <c r="N82" s="4">
        <f>'1'!N82</f>
        <v>1.0922369875835969</v>
      </c>
      <c r="O82" s="4">
        <f>'1'!O82</f>
        <v>0.53794136256755898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1.1741571872787357</v>
      </c>
      <c r="W82" s="4">
        <f>'1'!W82</f>
        <v>0.70449431236724147</v>
      </c>
      <c r="X82" s="4">
        <f>'1'!X82</f>
        <v>1.3652962344794961</v>
      </c>
      <c r="Y82" s="4">
        <f>'1'!Y82</f>
        <v>0.81917774068769766</v>
      </c>
      <c r="Z82" s="4">
        <f>'1'!Z82</f>
        <v>0.67242670320944875</v>
      </c>
      <c r="AA82" s="4">
        <f>'1'!AA82</f>
        <v>0.40345602192566921</v>
      </c>
      <c r="AB82" s="14">
        <f>'1'!AB82</f>
        <v>263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0.51548792228681395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0.64435990285851741</v>
      </c>
      <c r="I83" s="4">
        <f>'1'!I83</f>
        <v>0.38661594171511049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0.90011869846863635</v>
      </c>
      <c r="N83" s="4">
        <f>'1'!N83</f>
        <v>1.0466474871665341</v>
      </c>
      <c r="O83" s="4">
        <f>'1'!O83</f>
        <v>0.51548792228681395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1.1251483730857954</v>
      </c>
      <c r="W83" s="4">
        <f>'1'!W83</f>
        <v>0.67508902385147729</v>
      </c>
      <c r="X83" s="4">
        <f>'1'!X83</f>
        <v>1.3083093589581676</v>
      </c>
      <c r="Y83" s="4">
        <f>'1'!Y83</f>
        <v>0.78498561537490064</v>
      </c>
      <c r="Z83" s="4">
        <f>'1'!Z83</f>
        <v>0.64435990285851741</v>
      </c>
      <c r="AA83" s="4">
        <f>'1'!AA83</f>
        <v>0.38661594171511049</v>
      </c>
      <c r="AB83" s="14">
        <f>'1'!AB83</f>
        <v>263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0.48953746029960998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0.61192182537451245</v>
      </c>
      <c r="I84" s="4">
        <f>'1'!I84</f>
        <v>0.36715309522470752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0.85480532630472883</v>
      </c>
      <c r="N84" s="4">
        <f>'1'!N84</f>
        <v>0.9939576283833722</v>
      </c>
      <c r="O84" s="4">
        <f>'1'!O84</f>
        <v>0.48953746029960998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1.068506657880911</v>
      </c>
      <c r="W84" s="4">
        <f>'1'!W84</f>
        <v>0.64110399472854662</v>
      </c>
      <c r="X84" s="4">
        <f>'1'!X84</f>
        <v>1.2424470354792152</v>
      </c>
      <c r="Y84" s="4">
        <f>'1'!Y84</f>
        <v>0.74546822128752921</v>
      </c>
      <c r="Z84" s="4">
        <f>'1'!Z84</f>
        <v>0.61192182537451245</v>
      </c>
      <c r="AA84" s="4">
        <f>'1'!AA84</f>
        <v>0.36715309522470752</v>
      </c>
      <c r="AB84" s="14">
        <f>'1'!AB84</f>
        <v>263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0.46140270043876502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0.57675337554845629</v>
      </c>
      <c r="I85" s="4">
        <f>'1'!I85</f>
        <v>0.34605202532907375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0.80567784468435255</v>
      </c>
      <c r="N85" s="4">
        <f>'1'!N85</f>
        <v>0.93683276776636049</v>
      </c>
      <c r="O85" s="4">
        <f>'1'!O85</f>
        <v>0.46140270043876502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1.0070973058554407</v>
      </c>
      <c r="W85" s="4">
        <f>'1'!W85</f>
        <v>0.60425838351326444</v>
      </c>
      <c r="X85" s="4">
        <f>'1'!X85</f>
        <v>1.1710409597079505</v>
      </c>
      <c r="Y85" s="4">
        <f>'1'!Y85</f>
        <v>0.70262457582477034</v>
      </c>
      <c r="Z85" s="4">
        <f>'1'!Z85</f>
        <v>0.57675337554845629</v>
      </c>
      <c r="AA85" s="4">
        <f>'1'!AA85</f>
        <v>0.34605202532907375</v>
      </c>
      <c r="AB85" s="14">
        <f>'1'!AB85</f>
        <v>263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0.430310204810398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0.53788775601299754</v>
      </c>
      <c r="I86" s="4">
        <f>'1'!I86</f>
        <v>0.32273265360779851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0.75138571583487046</v>
      </c>
      <c r="N86" s="4">
        <f>'1'!N86</f>
        <v>0.87370251580080593</v>
      </c>
      <c r="O86" s="4">
        <f>'1'!O86</f>
        <v>0.430310204810398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0.93923214479358808</v>
      </c>
      <c r="W86" s="4">
        <f>'1'!W86</f>
        <v>0.56353928687615285</v>
      </c>
      <c r="X86" s="4">
        <f>'1'!X86</f>
        <v>1.0921281447510074</v>
      </c>
      <c r="Y86" s="4">
        <f>'1'!Y86</f>
        <v>0.65527688685060448</v>
      </c>
      <c r="Z86" s="4">
        <f>'1'!Z86</f>
        <v>0.53788775601299754</v>
      </c>
      <c r="AA86" s="4">
        <f>'1'!AA86</f>
        <v>0.32273265360779851</v>
      </c>
      <c r="AB86" s="14">
        <f>'1'!AB86</f>
        <v>263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0.39719210687592998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0.49649013359491245</v>
      </c>
      <c r="I87" s="4">
        <f>'1'!I87</f>
        <v>0.29789408015694752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0.69355658362885153</v>
      </c>
      <c r="N87" s="4">
        <f>'1'!N87</f>
        <v>0.80645947773102178</v>
      </c>
      <c r="O87" s="4">
        <f>'1'!O87</f>
        <v>0.39719210687592998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0.86694572953606441</v>
      </c>
      <c r="W87" s="4">
        <f>'1'!W87</f>
        <v>0.52016743772163865</v>
      </c>
      <c r="X87" s="4">
        <f>'1'!X87</f>
        <v>1.0080743471637772</v>
      </c>
      <c r="Y87" s="4">
        <f>'1'!Y87</f>
        <v>0.60484460829826636</v>
      </c>
      <c r="Z87" s="4">
        <f>'1'!Z87</f>
        <v>0.49649013359491245</v>
      </c>
      <c r="AA87" s="4">
        <f>'1'!AA87</f>
        <v>0.29789408015694752</v>
      </c>
      <c r="AB87" s="14">
        <f>'1'!AB87</f>
        <v>263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0.36430946974066197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0.45538683717582745</v>
      </c>
      <c r="I88" s="4">
        <f>'1'!I88</f>
        <v>0.27323210230549649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0.63613860105205389</v>
      </c>
      <c r="N88" s="4">
        <f>'1'!N88</f>
        <v>0.73969451963780752</v>
      </c>
      <c r="O88" s="4">
        <f>'1'!O88</f>
        <v>0.36430946974066197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0.79517325131506733</v>
      </c>
      <c r="W88" s="4">
        <f>'1'!W88</f>
        <v>0.47710395078904044</v>
      </c>
      <c r="X88" s="4">
        <f>'1'!X88</f>
        <v>0.9246181495472594</v>
      </c>
      <c r="Y88" s="4">
        <f>'1'!Y88</f>
        <v>0.55477088972835564</v>
      </c>
      <c r="Z88" s="4">
        <f>'1'!Z88</f>
        <v>0.45538683717582745</v>
      </c>
      <c r="AA88" s="4">
        <f>'1'!AA88</f>
        <v>0.27323210230549649</v>
      </c>
      <c r="AB88" s="14">
        <f>'1'!AB88</f>
        <v>263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0.33431014025380101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0.41788767531725124</v>
      </c>
      <c r="I89" s="4">
        <f>'1'!I89</f>
        <v>0.25073260519035079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0.5837553031217082</v>
      </c>
      <c r="N89" s="4">
        <f>'1'!N89</f>
        <v>0.67878383392316943</v>
      </c>
      <c r="O89" s="4">
        <f>'1'!O89</f>
        <v>0.33431014025380101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0.72969412890213525</v>
      </c>
      <c r="W89" s="4">
        <f>'1'!W89</f>
        <v>0.43781647734128115</v>
      </c>
      <c r="X89" s="4">
        <f>'1'!X89</f>
        <v>0.84847979240396176</v>
      </c>
      <c r="Y89" s="4">
        <f>'1'!Y89</f>
        <v>0.5090878754423771</v>
      </c>
      <c r="Z89" s="4">
        <f>'1'!Z89</f>
        <v>0.41788767531725124</v>
      </c>
      <c r="AA89" s="4">
        <f>'1'!AA89</f>
        <v>0.25073260519035079</v>
      </c>
      <c r="AB89" s="14">
        <f>'1'!AB89</f>
        <v>263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0.30874817643469998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0.38593522054337498</v>
      </c>
      <c r="I90" s="4">
        <f>'1'!I90</f>
        <v>0.23156113232602499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0.53912030662929833</v>
      </c>
      <c r="N90" s="4">
        <f>'1'!N90</f>
        <v>0.62688278243079709</v>
      </c>
      <c r="O90" s="4">
        <f>'1'!O90</f>
        <v>0.30874817643469998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0.67390038328662294</v>
      </c>
      <c r="W90" s="4">
        <f>'1'!W90</f>
        <v>0.40434022997197372</v>
      </c>
      <c r="X90" s="4">
        <f>'1'!X90</f>
        <v>0.78360347803849639</v>
      </c>
      <c r="Y90" s="4">
        <f>'1'!Y90</f>
        <v>0.47016208682309779</v>
      </c>
      <c r="Z90" s="4">
        <f>'1'!Z90</f>
        <v>0.38593522054337498</v>
      </c>
      <c r="AA90" s="4">
        <f>'1'!AA90</f>
        <v>0.23156113232602499</v>
      </c>
      <c r="AB90" s="14">
        <f>'1'!AB90</f>
        <v>263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0.286785548948221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0.35848193618527624</v>
      </c>
      <c r="I91" s="4">
        <f>'1'!I91</f>
        <v>0.21508916171116577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0.50077028752432762</v>
      </c>
      <c r="N91" s="4">
        <f>'1'!N91</f>
        <v>0.58228982908220628</v>
      </c>
      <c r="O91" s="4">
        <f>'1'!O91</f>
        <v>0.286785548948221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0.62596285940540952</v>
      </c>
      <c r="W91" s="4">
        <f>'1'!W91</f>
        <v>0.37557771564324571</v>
      </c>
      <c r="X91" s="4">
        <f>'1'!X91</f>
        <v>0.72786228635275785</v>
      </c>
      <c r="Y91" s="4">
        <f>'1'!Y91</f>
        <v>0.43671737181165471</v>
      </c>
      <c r="Z91" s="4">
        <f>'1'!Z91</f>
        <v>0.35848193618527624</v>
      </c>
      <c r="AA91" s="4">
        <f>'1'!AA91</f>
        <v>0.21508916171116577</v>
      </c>
      <c r="AB91" s="14">
        <f>'1'!AB91</f>
        <v>263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0.26858545275414702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0.33573181594268375</v>
      </c>
      <c r="I92" s="4">
        <f>'1'!I92</f>
        <v>0.20143908956561027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0.46899020851580558</v>
      </c>
      <c r="N92" s="4">
        <f>'1'!N92</f>
        <v>0.54533632518009556</v>
      </c>
      <c r="O92" s="4">
        <f>'1'!O92</f>
        <v>0.26858545275414702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0.58623776064475697</v>
      </c>
      <c r="W92" s="4">
        <f>'1'!W92</f>
        <v>0.3517426563868542</v>
      </c>
      <c r="X92" s="4">
        <f>'1'!X92</f>
        <v>0.68167040647511945</v>
      </c>
      <c r="Y92" s="4">
        <f>'1'!Y92</f>
        <v>0.40900224388507167</v>
      </c>
      <c r="Z92" s="4">
        <f>'1'!Z92</f>
        <v>0.33573181594268375</v>
      </c>
      <c r="AA92" s="4">
        <f>'1'!AA92</f>
        <v>0.20143908956561027</v>
      </c>
      <c r="AB92" s="14">
        <f>'1'!AB92</f>
        <v>303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0.25367183879730498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0.31708979849663121</v>
      </c>
      <c r="I93" s="4">
        <f>'1'!I93</f>
        <v>0.19025387909797875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0.44294881704198685</v>
      </c>
      <c r="N93" s="4">
        <f>'1'!N93</f>
        <v>0.51505569997503875</v>
      </c>
      <c r="O93" s="4">
        <f>'1'!O93</f>
        <v>0.25367183879730498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0.55368602130248357</v>
      </c>
      <c r="W93" s="4">
        <f>'1'!W93</f>
        <v>0.33221161278149014</v>
      </c>
      <c r="X93" s="4">
        <f>'1'!X93</f>
        <v>0.64381962496879841</v>
      </c>
      <c r="Y93" s="4">
        <f>'1'!Y93</f>
        <v>0.38629177498127909</v>
      </c>
      <c r="Z93" s="4">
        <f>'1'!Z93</f>
        <v>0.31708979849663121</v>
      </c>
      <c r="AA93" s="4">
        <f>'1'!AA93</f>
        <v>0.19025387909797875</v>
      </c>
      <c r="AB93" s="14">
        <f>'1'!AB93</f>
        <v>303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0.243640020885348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0.30455002610668502</v>
      </c>
      <c r="I94" s="4">
        <f>'1'!I94</f>
        <v>0.18273001566401101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0.42543176864611593</v>
      </c>
      <c r="N94" s="4">
        <f>'1'!N94</f>
        <v>0.49468708112809712</v>
      </c>
      <c r="O94" s="4">
        <f>'1'!O94</f>
        <v>0.243640020885348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0.53178971080764492</v>
      </c>
      <c r="W94" s="4">
        <f>'1'!W94</f>
        <v>0.31907382648458693</v>
      </c>
      <c r="X94" s="4">
        <f>'1'!X94</f>
        <v>0.61835885141012137</v>
      </c>
      <c r="Y94" s="4">
        <f>'1'!Y94</f>
        <v>0.37101531084607287</v>
      </c>
      <c r="Z94" s="4">
        <f>'1'!Z94</f>
        <v>0.30455002610668502</v>
      </c>
      <c r="AA94" s="4">
        <f>'1'!AA94</f>
        <v>0.18273001566401101</v>
      </c>
      <c r="AB94" s="14">
        <f>'1'!AB94</f>
        <v>303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0.23850931723076901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0.29813664653846128</v>
      </c>
      <c r="I95" s="4">
        <f>'1'!I95</f>
        <v>0.17888198792307675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0.41647279580481172</v>
      </c>
      <c r="N95" s="4">
        <f>'1'!N95</f>
        <v>0.48426969236826234</v>
      </c>
      <c r="O95" s="4">
        <f>'1'!O95</f>
        <v>0.23850931723076901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0.52059099475601467</v>
      </c>
      <c r="W95" s="4">
        <f>'1'!W95</f>
        <v>0.31235459685360878</v>
      </c>
      <c r="X95" s="4">
        <f>'1'!X95</f>
        <v>0.60533711546032798</v>
      </c>
      <c r="Y95" s="4">
        <f>'1'!Y95</f>
        <v>0.36320226927619675</v>
      </c>
      <c r="Z95" s="4">
        <f>'1'!Z95</f>
        <v>0.29813664653846128</v>
      </c>
      <c r="AA95" s="4">
        <f>'1'!AA95</f>
        <v>0.17888198792307675</v>
      </c>
      <c r="AB95" s="14">
        <f>'1'!AB95</f>
        <v>303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0.23743499906815099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0.29679374883518872</v>
      </c>
      <c r="I96" s="4">
        <f>'1'!I96</f>
        <v>0.17807624930111324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0.41459687626437502</v>
      </c>
      <c r="N96" s="4">
        <f>'1'!N96</f>
        <v>0.48208839508328755</v>
      </c>
      <c r="O96" s="4">
        <f>'1'!O96</f>
        <v>0.23743499906815099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0.51824609533046884</v>
      </c>
      <c r="W96" s="4">
        <f>'1'!W96</f>
        <v>0.31094765719828127</v>
      </c>
      <c r="X96" s="4">
        <f>'1'!X96</f>
        <v>0.60261049385410947</v>
      </c>
      <c r="Y96" s="4">
        <f>'1'!Y96</f>
        <v>0.36156629631246567</v>
      </c>
      <c r="Z96" s="4">
        <f>'1'!Z96</f>
        <v>0.29679374883518872</v>
      </c>
      <c r="AA96" s="4">
        <f>'1'!AA96</f>
        <v>0.17807624930111324</v>
      </c>
      <c r="AB96" s="14">
        <f>'1'!AB96</f>
        <v>303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0.240309333346818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0.30038666668352249</v>
      </c>
      <c r="I97" s="4">
        <f>'1'!I97</f>
        <v>0.1802320000101135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0.41961589207060374</v>
      </c>
      <c r="N97" s="4">
        <f>'1'!N97</f>
        <v>0.48792444791784761</v>
      </c>
      <c r="O97" s="4">
        <f>'1'!O97</f>
        <v>0.240309333346818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0.52451986508825466</v>
      </c>
      <c r="W97" s="4">
        <f>'1'!W97</f>
        <v>0.31471191905295282</v>
      </c>
      <c r="X97" s="4">
        <f>'1'!X97</f>
        <v>0.60990555989730955</v>
      </c>
      <c r="Y97" s="4">
        <f>'1'!Y97</f>
        <v>0.36594333593838568</v>
      </c>
      <c r="Z97" s="4">
        <f>'1'!Z97</f>
        <v>0.30038666668352249</v>
      </c>
      <c r="AA97" s="4">
        <f>'1'!AA97</f>
        <v>0.1802320000101135</v>
      </c>
      <c r="AB97" s="14">
        <f>'1'!AB97</f>
        <v>303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0.24789302146987399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0.30986627683734247</v>
      </c>
      <c r="I98" s="4">
        <f>'1'!I98</f>
        <v>0.18591976610240549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0.43285814118603338</v>
      </c>
      <c r="N98" s="4">
        <f>'1'!N98</f>
        <v>0.50332238019575437</v>
      </c>
      <c r="O98" s="4">
        <f>'1'!O98</f>
        <v>0.24789302146987399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0.54107267648254176</v>
      </c>
      <c r="W98" s="4">
        <f>'1'!W98</f>
        <v>0.32464360588952501</v>
      </c>
      <c r="X98" s="4">
        <f>'1'!X98</f>
        <v>0.62915297524469294</v>
      </c>
      <c r="Y98" s="4">
        <f>'1'!Y98</f>
        <v>0.37749178514681581</v>
      </c>
      <c r="Z98" s="4">
        <f>'1'!Z98</f>
        <v>0.30986627683734247</v>
      </c>
      <c r="AA98" s="4">
        <f>'1'!AA98</f>
        <v>0.18591976610240549</v>
      </c>
      <c r="AB98" s="14">
        <f>'1'!AB98</f>
        <v>303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0.25951856596508199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0.32439820745635251</v>
      </c>
      <c r="I99" s="4">
        <f>'1'!I99</f>
        <v>0.19463892447381148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0.45315807359491245</v>
      </c>
      <c r="N99" s="4">
        <f>'1'!N99</f>
        <v>0.52692690400083808</v>
      </c>
      <c r="O99" s="4">
        <f>'1'!O99</f>
        <v>0.25951856596508199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0.56644759199364059</v>
      </c>
      <c r="W99" s="4">
        <f>'1'!W99</f>
        <v>0.33986855519618431</v>
      </c>
      <c r="X99" s="4">
        <f>'1'!X99</f>
        <v>0.65865863000104763</v>
      </c>
      <c r="Y99" s="4">
        <f>'1'!Y99</f>
        <v>0.39519517800062853</v>
      </c>
      <c r="Z99" s="4">
        <f>'1'!Z99</f>
        <v>0.32439820745635251</v>
      </c>
      <c r="AA99" s="4">
        <f>'1'!AA99</f>
        <v>0.19463892447381148</v>
      </c>
      <c r="AB99" s="14">
        <f>'1'!AB99</f>
        <v>303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0.27378402029412202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0.34223002536765251</v>
      </c>
      <c r="I100" s="4">
        <f>'1'!I100</f>
        <v>0.20533801522059153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0.47806768180989379</v>
      </c>
      <c r="N100" s="4">
        <f>'1'!N100</f>
        <v>0.55589150487944261</v>
      </c>
      <c r="O100" s="4">
        <f>'1'!O100</f>
        <v>0.27378402029412202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0.5975846022623672</v>
      </c>
      <c r="W100" s="4">
        <f>'1'!W100</f>
        <v>0.35855076135742037</v>
      </c>
      <c r="X100" s="4">
        <f>'1'!X100</f>
        <v>0.69486438109930326</v>
      </c>
      <c r="Y100" s="4">
        <f>'1'!Y100</f>
        <v>0.41691862865958196</v>
      </c>
      <c r="Z100" s="4">
        <f>'1'!Z100</f>
        <v>0.34223002536765251</v>
      </c>
      <c r="AA100" s="4">
        <f>'1'!AA100</f>
        <v>0.20533801522059153</v>
      </c>
      <c r="AB100" s="14">
        <f>'1'!AB100</f>
        <v>303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0.29129007460841999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0.36411259326052497</v>
      </c>
      <c r="I101" s="4">
        <f>'1'!I101</f>
        <v>0.21846755595631501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0.50863586031309405</v>
      </c>
      <c r="N101" s="4">
        <f>'1'!N101</f>
        <v>0.5914358250586188</v>
      </c>
      <c r="O101" s="4">
        <f>'1'!O101</f>
        <v>0.29129007460841999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0.63579482539136756</v>
      </c>
      <c r="W101" s="4">
        <f>'1'!W101</f>
        <v>0.38147689523482053</v>
      </c>
      <c r="X101" s="4">
        <f>'1'!X101</f>
        <v>0.73929478132327353</v>
      </c>
      <c r="Y101" s="4">
        <f>'1'!Y101</f>
        <v>0.44357686879396407</v>
      </c>
      <c r="Z101" s="4">
        <f>'1'!Z101</f>
        <v>0.36411259326052497</v>
      </c>
      <c r="AA101" s="4">
        <f>'1'!AA101</f>
        <v>0.21846755595631501</v>
      </c>
      <c r="AB101" s="14">
        <f>'1'!AB101</f>
        <v>303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0.30974608869507497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0.3871826108688437</v>
      </c>
      <c r="I102" s="4">
        <f>'1'!I102</f>
        <v>0.23230956652130624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0.54086281008313264</v>
      </c>
      <c r="N102" s="4">
        <f>'1'!N102</f>
        <v>0.62890894505183526</v>
      </c>
      <c r="O102" s="4">
        <f>'1'!O102</f>
        <v>0.30974608869507497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0.67607851260391583</v>
      </c>
      <c r="W102" s="4">
        <f>'1'!W102</f>
        <v>0.40564710756234945</v>
      </c>
      <c r="X102" s="4">
        <f>'1'!X102</f>
        <v>0.78613618131479401</v>
      </c>
      <c r="Y102" s="4">
        <f>'1'!Y102</f>
        <v>0.47168170878887644</v>
      </c>
      <c r="Z102" s="4">
        <f>'1'!Z102</f>
        <v>0.3871826108688437</v>
      </c>
      <c r="AA102" s="4">
        <f>'1'!AA102</f>
        <v>0.23230956652130624</v>
      </c>
      <c r="AB102" s="14">
        <f>'1'!AB102</f>
        <v>303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0.32899840737351399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0.41124800921689247</v>
      </c>
      <c r="I103" s="4">
        <f>'1'!I103</f>
        <v>0.24674880553013551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0.57448022628652917</v>
      </c>
      <c r="N103" s="4">
        <f>'1'!N103</f>
        <v>0.66799888313908684</v>
      </c>
      <c r="O103" s="4">
        <f>'1'!O103</f>
        <v>0.32899840737351399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0.71810028285816152</v>
      </c>
      <c r="W103" s="4">
        <f>'1'!W103</f>
        <v>0.43086016971489688</v>
      </c>
      <c r="X103" s="4">
        <f>'1'!X103</f>
        <v>0.83499860392385861</v>
      </c>
      <c r="Y103" s="4">
        <f>'1'!Y103</f>
        <v>0.50099916235431508</v>
      </c>
      <c r="Z103" s="4">
        <f>'1'!Z103</f>
        <v>0.41124800921689247</v>
      </c>
      <c r="AA103" s="4">
        <f>'1'!AA103</f>
        <v>0.24674880553013551</v>
      </c>
      <c r="AB103" s="14">
        <f>'1'!AB103</f>
        <v>303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0.34758205148323001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0.4344775643540375</v>
      </c>
      <c r="I104" s="4">
        <f>'1'!I104</f>
        <v>0.26068653861242252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0.60693003708837145</v>
      </c>
      <c r="N104" s="4">
        <f>'1'!N104</f>
        <v>0.70573114333161435</v>
      </c>
      <c r="O104" s="4">
        <f>'1'!O104</f>
        <v>0.34758205148323001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0.75866254636046437</v>
      </c>
      <c r="W104" s="4">
        <f>'1'!W104</f>
        <v>0.45519752781627859</v>
      </c>
      <c r="X104" s="4">
        <f>'1'!X104</f>
        <v>0.88216392916451791</v>
      </c>
      <c r="Y104" s="4">
        <f>'1'!Y104</f>
        <v>0.52929835749871079</v>
      </c>
      <c r="Z104" s="4">
        <f>'1'!Z104</f>
        <v>0.4344775643540375</v>
      </c>
      <c r="AA104" s="4">
        <f>'1'!AA104</f>
        <v>0.26068653861242252</v>
      </c>
      <c r="AB104" s="14">
        <f>'1'!AB104</f>
        <v>303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0.366001544892194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0.45750193111524251</v>
      </c>
      <c r="I105" s="4">
        <f>'1'!I105</f>
        <v>0.27450115866914548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0.63909321631510696</v>
      </c>
      <c r="N105" s="4">
        <f>'1'!N105</f>
        <v>0.74313011168347831</v>
      </c>
      <c r="O105" s="4">
        <f>'1'!O105</f>
        <v>0.366001544892194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0.79886652039388373</v>
      </c>
      <c r="W105" s="4">
        <f>'1'!W105</f>
        <v>0.47931991223633019</v>
      </c>
      <c r="X105" s="4">
        <f>'1'!X105</f>
        <v>0.92891263960434789</v>
      </c>
      <c r="Y105" s="4">
        <f>'1'!Y105</f>
        <v>0.55734758376260873</v>
      </c>
      <c r="Z105" s="4">
        <f>'1'!Z105</f>
        <v>0.45750193111524251</v>
      </c>
      <c r="AA105" s="4">
        <f>'1'!AA105</f>
        <v>0.27450115866914548</v>
      </c>
      <c r="AB105" s="14">
        <f>'1'!AB105</f>
        <v>303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0.38338140214259597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0.47922675267824499</v>
      </c>
      <c r="I106" s="4">
        <f>'1'!I106</f>
        <v>0.28753605160694695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0.6694410359466566</v>
      </c>
      <c r="N106" s="4">
        <f>'1'!N106</f>
        <v>0.77841820114588323</v>
      </c>
      <c r="O106" s="4">
        <f>'1'!O106</f>
        <v>0.38338140214259597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0.83680129493332078</v>
      </c>
      <c r="W106" s="4">
        <f>'1'!W106</f>
        <v>0.50208077695999243</v>
      </c>
      <c r="X106" s="4">
        <f>'1'!X106</f>
        <v>0.97302275143235406</v>
      </c>
      <c r="Y106" s="4">
        <f>'1'!Y106</f>
        <v>0.58381365085941239</v>
      </c>
      <c r="Z106" s="4">
        <f>'1'!Z106</f>
        <v>0.47922675267824499</v>
      </c>
      <c r="AA106" s="4">
        <f>'1'!AA106</f>
        <v>0.28753605160694695</v>
      </c>
      <c r="AB106" s="14">
        <f>'1'!AB106</f>
        <v>303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0.39922059256173997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0.49902574070217498</v>
      </c>
      <c r="I107" s="4">
        <f>'1'!I107</f>
        <v>0.29941544442130497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0.69709862179586346</v>
      </c>
      <c r="N107" s="4">
        <f>'1'!N107</f>
        <v>0.81057811825394177</v>
      </c>
      <c r="O107" s="4">
        <f>'1'!O107</f>
        <v>0.39922059256173997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0.87137327724482927</v>
      </c>
      <c r="W107" s="4">
        <f>'1'!W107</f>
        <v>0.52282396634689765</v>
      </c>
      <c r="X107" s="4">
        <f>'1'!X107</f>
        <v>1.0132226478174271</v>
      </c>
      <c r="Y107" s="4">
        <f>'1'!Y107</f>
        <v>0.60793358869045633</v>
      </c>
      <c r="Z107" s="4">
        <f>'1'!Z107</f>
        <v>0.49902574070217498</v>
      </c>
      <c r="AA107" s="4">
        <f>'1'!AA107</f>
        <v>0.29941544442130497</v>
      </c>
      <c r="AB107" s="14">
        <f>'1'!AB107</f>
        <v>303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0.41428047149675601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0.51785058937094497</v>
      </c>
      <c r="I108" s="4">
        <f>'1'!I108</f>
        <v>0.31071035362256699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0.72339541370894256</v>
      </c>
      <c r="N108" s="4">
        <f>'1'!N108</f>
        <v>0.84115572010044382</v>
      </c>
      <c r="O108" s="4">
        <f>'1'!O108</f>
        <v>0.41428047149675601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0.90424426713617823</v>
      </c>
      <c r="W108" s="4">
        <f>'1'!W108</f>
        <v>0.54254656028170689</v>
      </c>
      <c r="X108" s="4">
        <f>'1'!X108</f>
        <v>1.0514446501255548</v>
      </c>
      <c r="Y108" s="4">
        <f>'1'!Y108</f>
        <v>0.63086679007533286</v>
      </c>
      <c r="Z108" s="4">
        <f>'1'!Z108</f>
        <v>0.51785058937094497</v>
      </c>
      <c r="AA108" s="4">
        <f>'1'!AA108</f>
        <v>0.31071035362256699</v>
      </c>
      <c r="AB108" s="14">
        <f>'1'!AB108</f>
        <v>303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0.42801300621180599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0.53501625776475747</v>
      </c>
      <c r="I109" s="4">
        <f>'1'!I109</f>
        <v>0.32100975465885451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0.74737446489514792</v>
      </c>
      <c r="N109" s="4">
        <f>'1'!N109</f>
        <v>0.86903828015766493</v>
      </c>
      <c r="O109" s="4">
        <f>'1'!O109</f>
        <v>0.42801300621180599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0.9342180811189349</v>
      </c>
      <c r="W109" s="4">
        <f>'1'!W109</f>
        <v>0.56053084867136094</v>
      </c>
      <c r="X109" s="4">
        <f>'1'!X109</f>
        <v>1.0862978501970812</v>
      </c>
      <c r="Y109" s="4">
        <f>'1'!Y109</f>
        <v>0.65177871011824873</v>
      </c>
      <c r="Z109" s="4">
        <f>'1'!Z109</f>
        <v>0.53501625776475747</v>
      </c>
      <c r="AA109" s="4">
        <f>'1'!AA109</f>
        <v>0.32100975465885451</v>
      </c>
      <c r="AB109" s="14">
        <f>'1'!AB109</f>
        <v>303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0.44046371546993501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0.55057964433741879</v>
      </c>
      <c r="I110" s="4">
        <f>'1'!I110</f>
        <v>0.33034778660245123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0.76911525789514945</v>
      </c>
      <c r="N110" s="4">
        <f>'1'!N110</f>
        <v>0.89431821979359538</v>
      </c>
      <c r="O110" s="4">
        <f>'1'!O110</f>
        <v>0.44046371546993501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0.96139407236893681</v>
      </c>
      <c r="W110" s="4">
        <f>'1'!W110</f>
        <v>0.57683644342136209</v>
      </c>
      <c r="X110" s="4">
        <f>'1'!X110</f>
        <v>1.1178977747419943</v>
      </c>
      <c r="Y110" s="4">
        <f>'1'!Y110</f>
        <v>0.67073866484519651</v>
      </c>
      <c r="Z110" s="4">
        <f>'1'!Z110</f>
        <v>0.55057964433741879</v>
      </c>
      <c r="AA110" s="4">
        <f>'1'!AA110</f>
        <v>0.33034778660245123</v>
      </c>
      <c r="AB110" s="14">
        <f>'1'!AB110</f>
        <v>303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0.45121839937613001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0.56402299922016252</v>
      </c>
      <c r="I111" s="4">
        <f>'1'!I111</f>
        <v>0.33841379953209749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0.78789453799378129</v>
      </c>
      <c r="N111" s="4">
        <f>'1'!N111</f>
        <v>0.9161545468907536</v>
      </c>
      <c r="O111" s="4">
        <f>'1'!O111</f>
        <v>0.45121839937613001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0.98486817249222658</v>
      </c>
      <c r="W111" s="4">
        <f>'1'!W111</f>
        <v>0.59092090349533599</v>
      </c>
      <c r="X111" s="4">
        <f>'1'!X111</f>
        <v>1.1451931836134419</v>
      </c>
      <c r="Y111" s="4">
        <f>'1'!Y111</f>
        <v>0.68711591016806517</v>
      </c>
      <c r="Z111" s="4">
        <f>'1'!Z111</f>
        <v>0.56402299922016252</v>
      </c>
      <c r="AA111" s="4">
        <f>'1'!AA111</f>
        <v>0.33841379953209749</v>
      </c>
      <c r="AB111" s="14">
        <f>'1'!AB111</f>
        <v>303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0.46061818669132298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0.57577273336415369</v>
      </c>
      <c r="I112" s="4">
        <f>'1'!I112</f>
        <v>0.34546364001849222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0.8043079668215587</v>
      </c>
      <c r="N112" s="4">
        <f>'1'!N112</f>
        <v>0.93523988982119899</v>
      </c>
      <c r="O112" s="4">
        <f>'1'!O112</f>
        <v>0.46061818669132298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1.0053849585269483</v>
      </c>
      <c r="W112" s="4">
        <f>'1'!W112</f>
        <v>0.60323097511616908</v>
      </c>
      <c r="X112" s="4">
        <f>'1'!X112</f>
        <v>1.1690498622764987</v>
      </c>
      <c r="Y112" s="4">
        <f>'1'!Y112</f>
        <v>0.70142991736589921</v>
      </c>
      <c r="Z112" s="4">
        <f>'1'!Z112</f>
        <v>0.57577273336415369</v>
      </c>
      <c r="AA112" s="4">
        <f>'1'!AA112</f>
        <v>0.34546364001849222</v>
      </c>
      <c r="AB112" s="14">
        <f>'1'!AB112</f>
        <v>303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0.469423177403471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0.5867789717543388</v>
      </c>
      <c r="I113" s="4">
        <f>'1'!I113</f>
        <v>0.35206738305260327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0.81968279218058504</v>
      </c>
      <c r="N113" s="4">
        <f>'1'!N113</f>
        <v>0.95311755679448418</v>
      </c>
      <c r="O113" s="4">
        <f>'1'!O113</f>
        <v>0.469423177403471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1.0246034902257313</v>
      </c>
      <c r="W113" s="4">
        <f>'1'!W113</f>
        <v>0.61476209413543881</v>
      </c>
      <c r="X113" s="4">
        <f>'1'!X113</f>
        <v>1.1913969459931053</v>
      </c>
      <c r="Y113" s="4">
        <f>'1'!Y113</f>
        <v>0.71483816759586316</v>
      </c>
      <c r="Z113" s="4">
        <f>'1'!Z113</f>
        <v>0.5867789717543388</v>
      </c>
      <c r="AA113" s="4">
        <f>'1'!AA113</f>
        <v>0.35206738305260327</v>
      </c>
      <c r="AB113" s="14">
        <f>'1'!AB113</f>
        <v>303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0.477168063998891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0.59646007999861372</v>
      </c>
      <c r="I114" s="4">
        <f>'1'!I114</f>
        <v>0.35787604799916828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0.8332065178405974</v>
      </c>
      <c r="N114" s="4">
        <f>'1'!N114</f>
        <v>0.96884278670389778</v>
      </c>
      <c r="O114" s="4">
        <f>'1'!O114</f>
        <v>0.477168063998891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1.0415081473007468</v>
      </c>
      <c r="W114" s="4">
        <f>'1'!W114</f>
        <v>0.624904888380448</v>
      </c>
      <c r="X114" s="4">
        <f>'1'!X114</f>
        <v>1.2110534833798723</v>
      </c>
      <c r="Y114" s="4">
        <f>'1'!Y114</f>
        <v>0.72663209002792328</v>
      </c>
      <c r="Z114" s="4">
        <f>'1'!Z114</f>
        <v>0.59646007999861372</v>
      </c>
      <c r="AA114" s="4">
        <f>'1'!AA114</f>
        <v>0.35787604799916828</v>
      </c>
      <c r="AB114" s="14">
        <f>'1'!AB114</f>
        <v>303</v>
      </c>
      <c r="AC114" s="6" t="str">
        <f>'1'!AC114</f>
        <v>W/IN 98%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0.48310726058716202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0.60388407573395253</v>
      </c>
      <c r="I115" s="4">
        <f>'1'!I115</f>
        <v>0.36233044544037152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0.84357723977578447</v>
      </c>
      <c r="N115" s="4">
        <f>'1'!N115</f>
        <v>0.98090174078632397</v>
      </c>
      <c r="O115" s="4">
        <f>'1'!O115</f>
        <v>0.48310726058716202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1.0544715497197306</v>
      </c>
      <c r="W115" s="4">
        <f>'1'!W115</f>
        <v>0.63268292983183838</v>
      </c>
      <c r="X115" s="4">
        <f>'1'!X115</f>
        <v>1.2261271759829049</v>
      </c>
      <c r="Y115" s="4">
        <f>'1'!Y115</f>
        <v>0.73567630558974295</v>
      </c>
      <c r="Z115" s="4">
        <f>'1'!Z115</f>
        <v>0.60388407573395253</v>
      </c>
      <c r="AA115" s="4">
        <f>'1'!AA115</f>
        <v>0.36233044544037152</v>
      </c>
      <c r="AB115" s="14">
        <f>'1'!AB115</f>
        <v>303</v>
      </c>
      <c r="AC115" s="6" t="str">
        <f>'1'!AC115</f>
        <v>W/IN 98%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0.487416599372961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0.60927074921620128</v>
      </c>
      <c r="I116" s="4">
        <f>'1'!I116</f>
        <v>0.36556244952972072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0.8511019872071619</v>
      </c>
      <c r="N116" s="4">
        <f>'1'!N116</f>
        <v>0.98965142902634495</v>
      </c>
      <c r="O116" s="4">
        <f>'1'!O116</f>
        <v>0.487416599372961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1.0638774840089524</v>
      </c>
      <c r="W116" s="4">
        <f>'1'!W116</f>
        <v>0.63832649040537137</v>
      </c>
      <c r="X116" s="4">
        <f>'1'!X116</f>
        <v>1.2370642862829313</v>
      </c>
      <c r="Y116" s="4">
        <f>'1'!Y116</f>
        <v>0.74223857176975871</v>
      </c>
      <c r="Z116" s="4">
        <f>'1'!Z116</f>
        <v>0.60927074921620128</v>
      </c>
      <c r="AA116" s="4">
        <f>'1'!AA116</f>
        <v>0.36556244952972072</v>
      </c>
      <c r="AB116" s="14">
        <f>'1'!AB116</f>
        <v>303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0.49013057667138799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0.61266322083923497</v>
      </c>
      <c r="I117" s="4">
        <f>'1'!I117</f>
        <v>0.367597932503541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0.85584099583940354</v>
      </c>
      <c r="N117" s="4">
        <f>'1'!N117</f>
        <v>0.9951618927963285</v>
      </c>
      <c r="O117" s="4">
        <f>'1'!O117</f>
        <v>0.49013057667138799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1.0698012447992544</v>
      </c>
      <c r="W117" s="4">
        <f>'1'!W117</f>
        <v>0.64188074687955265</v>
      </c>
      <c r="X117" s="4">
        <f>'1'!X117</f>
        <v>1.2439523659954106</v>
      </c>
      <c r="Y117" s="4">
        <f>'1'!Y117</f>
        <v>0.7463714195972464</v>
      </c>
      <c r="Z117" s="4">
        <f>'1'!Z117</f>
        <v>0.61266322083923497</v>
      </c>
      <c r="AA117" s="4">
        <f>'1'!AA117</f>
        <v>0.367597932503541</v>
      </c>
      <c r="AB117" s="14">
        <f>'1'!AB117</f>
        <v>303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0.49202031808157998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0.61502539760197494</v>
      </c>
      <c r="I118" s="4">
        <f>'1'!I118</f>
        <v>0.36901523856118501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0.85914076583408816</v>
      </c>
      <c r="N118" s="4">
        <f>'1'!N118</f>
        <v>0.99899882672408702</v>
      </c>
      <c r="O118" s="4">
        <f>'1'!O118</f>
        <v>0.49202031808157998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1.0739259572926101</v>
      </c>
      <c r="W118" s="4">
        <f>'1'!W118</f>
        <v>0.64435557437556612</v>
      </c>
      <c r="X118" s="4">
        <f>'1'!X118</f>
        <v>1.2487485334051087</v>
      </c>
      <c r="Y118" s="4">
        <f>'1'!Y118</f>
        <v>0.74924912004306532</v>
      </c>
      <c r="Z118" s="4">
        <f>'1'!Z118</f>
        <v>0.61502539760197494</v>
      </c>
      <c r="AA118" s="4">
        <f>'1'!AA118</f>
        <v>0.36901523856118501</v>
      </c>
      <c r="AB118" s="14">
        <f>'1'!AB118</f>
        <v>303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0.49251340934504501</v>
      </c>
      <c r="D119" s="3" t="e">
        <f>'1'!D119</f>
        <v>#N/A</v>
      </c>
      <c r="E119" s="41" t="e">
        <f>'1'!E119</f>
        <v>#N/A</v>
      </c>
      <c r="F119" s="3">
        <f>'1'!F119</f>
        <v>0.49251340934504501</v>
      </c>
      <c r="G119" s="41">
        <f>'1'!G119</f>
        <v>303</v>
      </c>
      <c r="H119" s="4">
        <f>'1'!H119</f>
        <v>0.61564176168130624</v>
      </c>
      <c r="I119" s="4">
        <f>'1'!I119</f>
        <v>0.36938505700878377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0.86000177663008781</v>
      </c>
      <c r="N119" s="4">
        <f>'1'!N119</f>
        <v>0.99999999999999989</v>
      </c>
      <c r="O119" s="4">
        <f>'1'!O119</f>
        <v>0.49251340934504501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1.0750022207876098</v>
      </c>
      <c r="W119" s="4">
        <f>'1'!W119</f>
        <v>0.64500133247256586</v>
      </c>
      <c r="X119" s="4">
        <f>'1'!X119</f>
        <v>1.2499999999999998</v>
      </c>
      <c r="Y119" s="4">
        <f>'1'!Y119</f>
        <v>0.74999999999999989</v>
      </c>
      <c r="Z119" s="4">
        <f>'1'!Z119</f>
        <v>0.61564176168130624</v>
      </c>
      <c r="AA119" s="4">
        <f>'1'!AA119</f>
        <v>0.36938505700878377</v>
      </c>
      <c r="AB119" s="14">
        <f>'1'!AB119</f>
        <v>303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0.49157616934120302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0.61447021167650373</v>
      </c>
      <c r="I120" s="4">
        <f>'1'!I120</f>
        <v>0.36868212700590225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0.85836521597379056</v>
      </c>
      <c r="N120" s="4">
        <f>'1'!N120</f>
        <v>0.9980970264239335</v>
      </c>
      <c r="O120" s="4">
        <f>'1'!O120</f>
        <v>0.49157616934120302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1.0729565199672382</v>
      </c>
      <c r="W120" s="4">
        <f>'1'!W120</f>
        <v>0.64377391198034295</v>
      </c>
      <c r="X120" s="4">
        <f>'1'!X120</f>
        <v>1.2476212830299169</v>
      </c>
      <c r="Y120" s="4">
        <f>'1'!Y120</f>
        <v>0.74857276981795007</v>
      </c>
      <c r="Z120" s="4">
        <f>'1'!Z120</f>
        <v>0.61447021167650373</v>
      </c>
      <c r="AA120" s="4">
        <f>'1'!AA120</f>
        <v>0.36868212700590225</v>
      </c>
      <c r="AB120" s="14">
        <f>'1'!AB120</f>
        <v>303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0.49033905800896499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0.61292382251120625</v>
      </c>
      <c r="I121" s="4">
        <f>'1'!I121</f>
        <v>0.36775429350672373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0.85620503530981895</v>
      </c>
      <c r="N121" s="4">
        <f>'1'!N121</f>
        <v>0.99558519363163822</v>
      </c>
      <c r="O121" s="4">
        <f>'1'!O121</f>
        <v>0.49033905800896499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1.0702562941372737</v>
      </c>
      <c r="W121" s="4">
        <f>'1'!W121</f>
        <v>0.64215377648236416</v>
      </c>
      <c r="X121" s="4">
        <f>'1'!X121</f>
        <v>1.2444814920395477</v>
      </c>
      <c r="Y121" s="4">
        <f>'1'!Y121</f>
        <v>0.74668889522372872</v>
      </c>
      <c r="Z121" s="4">
        <f>'1'!Z121</f>
        <v>0.61292382251120625</v>
      </c>
      <c r="AA121" s="4">
        <f>'1'!AA121</f>
        <v>0.36775429350672373</v>
      </c>
      <c r="AB121" s="14">
        <f>'1'!AB121</f>
        <v>303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0.48839813792885101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0.61049767241106379</v>
      </c>
      <c r="I122" s="4">
        <f>'1'!I122</f>
        <v>0.36629860344663823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0.85281589973396776</v>
      </c>
      <c r="N122" s="4">
        <f>'1'!N122</f>
        <v>0.99164434645207611</v>
      </c>
      <c r="O122" s="4">
        <f>'1'!O122</f>
        <v>0.48839813792885101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1.0660198746674596</v>
      </c>
      <c r="W122" s="4">
        <f>'1'!W122</f>
        <v>0.6396119248004758</v>
      </c>
      <c r="X122" s="4">
        <f>'1'!X122</f>
        <v>1.2395554330650951</v>
      </c>
      <c r="Y122" s="4">
        <f>'1'!Y122</f>
        <v>0.74373325983905714</v>
      </c>
      <c r="Z122" s="4">
        <f>'1'!Z122</f>
        <v>0.61049767241106379</v>
      </c>
      <c r="AA122" s="4">
        <f>'1'!AA122</f>
        <v>0.36629860344663823</v>
      </c>
      <c r="AB122" s="14">
        <f>'1'!AB122</f>
        <v>303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0.48546851833418198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0.60683564791772748</v>
      </c>
      <c r="I123" s="4">
        <f>'1'!I123</f>
        <v>0.36410138875063647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0.84770034753079804</v>
      </c>
      <c r="N123" s="4">
        <f>'1'!N123</f>
        <v>0.98569604222506035</v>
      </c>
      <c r="O123" s="4">
        <f>'1'!O123</f>
        <v>0.48546851833418198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1.0596254344134977</v>
      </c>
      <c r="W123" s="4">
        <f>'1'!W123</f>
        <v>0.63577526064809853</v>
      </c>
      <c r="X123" s="4">
        <f>'1'!X123</f>
        <v>1.2321200527813254</v>
      </c>
      <c r="Y123" s="4">
        <f>'1'!Y123</f>
        <v>0.73927203166879529</v>
      </c>
      <c r="Z123" s="4">
        <f>'1'!Z123</f>
        <v>0.60683564791772748</v>
      </c>
      <c r="AA123" s="4">
        <f>'1'!AA123</f>
        <v>0.36410138875063647</v>
      </c>
      <c r="AB123" s="14">
        <f>'1'!AB123</f>
        <v>303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0.48321034191069501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0.60401292738836876</v>
      </c>
      <c r="I124" s="4">
        <f>'1'!I124</f>
        <v>0.36240775643302126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0.84375723512148204</v>
      </c>
      <c r="N124" s="4">
        <f>'1'!N124</f>
        <v>0.98111103726755078</v>
      </c>
      <c r="O124" s="4">
        <f>'1'!O124</f>
        <v>0.48321034191069501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1.0546965439018525</v>
      </c>
      <c r="W124" s="4">
        <f>'1'!W124</f>
        <v>0.63281792634111156</v>
      </c>
      <c r="X124" s="4">
        <f>'1'!X124</f>
        <v>1.2263887965844384</v>
      </c>
      <c r="Y124" s="4">
        <f>'1'!Y124</f>
        <v>0.73583327795066311</v>
      </c>
      <c r="Z124" s="4">
        <f>'1'!Z124</f>
        <v>0.60401292738836876</v>
      </c>
      <c r="AA124" s="4">
        <f>'1'!AA124</f>
        <v>0.36240775643302126</v>
      </c>
      <c r="AB124" s="14">
        <f>'1'!AB124</f>
        <v>303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0.47986065787925097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0.59982582234906368</v>
      </c>
      <c r="I125" s="4">
        <f>'1'!I125</f>
        <v>0.35989549340943822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0.83790818783965848</v>
      </c>
      <c r="N125" s="4">
        <f>'1'!N125</f>
        <v>0.97430983354824796</v>
      </c>
      <c r="O125" s="4">
        <f>'1'!O125</f>
        <v>0.47986065787925097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1.0473852347995731</v>
      </c>
      <c r="W125" s="4">
        <f>'1'!W125</f>
        <v>0.62843114087974383</v>
      </c>
      <c r="X125" s="4">
        <f>'1'!X125</f>
        <v>1.2178872919353099</v>
      </c>
      <c r="Y125" s="4">
        <f>'1'!Y125</f>
        <v>0.73073237516118594</v>
      </c>
      <c r="Z125" s="4">
        <f>'1'!Z125</f>
        <v>0.59982582234906368</v>
      </c>
      <c r="AA125" s="4">
        <f>'1'!AA125</f>
        <v>0.35989549340943822</v>
      </c>
      <c r="AB125" s="14">
        <f>'1'!AB125</f>
        <v>303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0.47744667477117497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0.59680834346396872</v>
      </c>
      <c r="I126" s="4">
        <f>'1'!I126</f>
        <v>0.35808500607838123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0.83369301375036586</v>
      </c>
      <c r="N126" s="4">
        <f>'1'!N126</f>
        <v>0.96940847845359956</v>
      </c>
      <c r="O126" s="4">
        <f>'1'!O126</f>
        <v>0.47744667477117497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1.0421162671879574</v>
      </c>
      <c r="W126" s="4">
        <f>'1'!W126</f>
        <v>0.62526976031277437</v>
      </c>
      <c r="X126" s="4">
        <f>'1'!X126</f>
        <v>1.2117605980669994</v>
      </c>
      <c r="Y126" s="4">
        <f>'1'!Y126</f>
        <v>0.7270563588401997</v>
      </c>
      <c r="Z126" s="4">
        <f>'1'!Z126</f>
        <v>0.59680834346396872</v>
      </c>
      <c r="AA126" s="4">
        <f>'1'!AA126</f>
        <v>0.35808500607838123</v>
      </c>
      <c r="AB126" s="14">
        <f>'1'!AB126</f>
        <v>303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0.47574852946916801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0.59468566183645999</v>
      </c>
      <c r="I127" s="4">
        <f>'1'!I127</f>
        <v>0.35681139710187604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0.83072779910038486</v>
      </c>
      <c r="N127" s="4">
        <f>'1'!N127</f>
        <v>0.9659605615648692</v>
      </c>
      <c r="O127" s="4">
        <f>'1'!O127</f>
        <v>0.47574852946916801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1.0384097488754811</v>
      </c>
      <c r="W127" s="4">
        <f>'1'!W127</f>
        <v>0.62304584932528861</v>
      </c>
      <c r="X127" s="4">
        <f>'1'!X127</f>
        <v>1.2074507019560865</v>
      </c>
      <c r="Y127" s="4">
        <f>'1'!Y127</f>
        <v>0.7244704211736519</v>
      </c>
      <c r="Z127" s="4">
        <f>'1'!Z127</f>
        <v>0.59468566183645999</v>
      </c>
      <c r="AA127" s="4">
        <f>'1'!AA127</f>
        <v>0.35681139710187604</v>
      </c>
      <c r="AB127" s="14">
        <f>'1'!AB127</f>
        <v>303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0.474289816991459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0.59286227123932378</v>
      </c>
      <c r="I128" s="4">
        <f>'1'!I128</f>
        <v>0.35571736274359422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0.82818066982711191</v>
      </c>
      <c r="N128" s="4">
        <f>'1'!N128</f>
        <v>0.96299878945870698</v>
      </c>
      <c r="O128" s="4">
        <f>'1'!O128</f>
        <v>0.474289816991459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1.0352258372838898</v>
      </c>
      <c r="W128" s="4">
        <f>'1'!W128</f>
        <v>0.62113550237033399</v>
      </c>
      <c r="X128" s="4">
        <f>'1'!X128</f>
        <v>1.2037484868233836</v>
      </c>
      <c r="Y128" s="4">
        <f>'1'!Y128</f>
        <v>0.72224909209403021</v>
      </c>
      <c r="Z128" s="4">
        <f>'1'!Z128</f>
        <v>0.59286227123932378</v>
      </c>
      <c r="AA128" s="4">
        <f>'1'!AA128</f>
        <v>0.35571736274359422</v>
      </c>
      <c r="AB128" s="14">
        <f>'1'!AB128</f>
        <v>303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0.472948638770809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0.59118579846351127</v>
      </c>
      <c r="I129" s="4">
        <f>'1'!I129</f>
        <v>0.35471147907810674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0.82583877287435603</v>
      </c>
      <c r="N129" s="4">
        <f>'1'!N129</f>
        <v>0.96027565909270629</v>
      </c>
      <c r="O129" s="4">
        <f>'1'!O129</f>
        <v>0.472948638770809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1.0322984660929451</v>
      </c>
      <c r="W129" s="4">
        <f>'1'!W129</f>
        <v>0.619379079655767</v>
      </c>
      <c r="X129" s="4">
        <f>'1'!X129</f>
        <v>1.2003445738658829</v>
      </c>
      <c r="Y129" s="4">
        <f>'1'!Y129</f>
        <v>0.72020674431952969</v>
      </c>
      <c r="Z129" s="4">
        <f>'1'!Z129</f>
        <v>0.59118579846351127</v>
      </c>
      <c r="AA129" s="4">
        <f>'1'!AA129</f>
        <v>0.35471147907810674</v>
      </c>
      <c r="AB129" s="14">
        <f>'1'!AB129</f>
        <v>303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0.47239514690090301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0.59049393362612879</v>
      </c>
      <c r="I130" s="4">
        <f>'1'!I130</f>
        <v>0.35429636017567723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0.82487229362234449</v>
      </c>
      <c r="N130" s="4">
        <f>'1'!N130</f>
        <v>0.95915184833059519</v>
      </c>
      <c r="O130" s="4">
        <f>'1'!O130</f>
        <v>0.47239514690090301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1.0310903670279306</v>
      </c>
      <c r="W130" s="4">
        <f>'1'!W130</f>
        <v>0.61865422021675842</v>
      </c>
      <c r="X130" s="4">
        <f>'1'!X130</f>
        <v>1.198939810413244</v>
      </c>
      <c r="Y130" s="4">
        <f>'1'!Y130</f>
        <v>0.71936388624794634</v>
      </c>
      <c r="Z130" s="4">
        <f>'1'!Z130</f>
        <v>0.59049393362612879</v>
      </c>
      <c r="AA130" s="4">
        <f>'1'!AA130</f>
        <v>0.35429636017567723</v>
      </c>
      <c r="AB130" s="14">
        <f>'1'!AB130</f>
        <v>303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0.47175354883512099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0.58969193604390124</v>
      </c>
      <c r="I131" s="4">
        <f>'1'!I131</f>
        <v>0.35381516162634075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0.8237519678281926</v>
      </c>
      <c r="N131" s="4">
        <f>'1'!N131</f>
        <v>0.95784914660997567</v>
      </c>
      <c r="O131" s="4">
        <f>'1'!O131</f>
        <v>0.47175354883512099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1.0296899597852407</v>
      </c>
      <c r="W131" s="4">
        <f>'1'!W131</f>
        <v>0.61781397587114451</v>
      </c>
      <c r="X131" s="4">
        <f>'1'!X131</f>
        <v>1.1973114332624695</v>
      </c>
      <c r="Y131" s="4">
        <f>'1'!Y131</f>
        <v>0.71838685995748175</v>
      </c>
      <c r="Z131" s="4">
        <f>'1'!Z131</f>
        <v>0.58969193604390124</v>
      </c>
      <c r="AA131" s="4">
        <f>'1'!AA131</f>
        <v>0.35381516162634075</v>
      </c>
      <c r="AB131" s="14">
        <f>'1'!AB131</f>
        <v>303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0.47267846986172601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0.59084808732715755</v>
      </c>
      <c r="I132" s="4">
        <f>'1'!I132</f>
        <v>0.35450885239629448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0.82536701771522125</v>
      </c>
      <c r="N132" s="4">
        <f>'1'!N132</f>
        <v>0.95972710771530878</v>
      </c>
      <c r="O132" s="4">
        <f>'1'!O132</f>
        <v>0.47267846986172601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1.0317087721440266</v>
      </c>
      <c r="W132" s="4">
        <f>'1'!W132</f>
        <v>0.61902526328641594</v>
      </c>
      <c r="X132" s="4">
        <f>'1'!X132</f>
        <v>1.1996588846441361</v>
      </c>
      <c r="Y132" s="4">
        <f>'1'!Y132</f>
        <v>0.71979533078648161</v>
      </c>
      <c r="Z132" s="4">
        <f>'1'!Z132</f>
        <v>0.59084808732715755</v>
      </c>
      <c r="AA132" s="4">
        <f>'1'!AA132</f>
        <v>0.35450885239629448</v>
      </c>
      <c r="AB132" s="66">
        <f>'1'!AB132</f>
        <v>303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0.47422378804408999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0.5927797350551125</v>
      </c>
      <c r="I133" s="4">
        <f>'1'!I133</f>
        <v>0.35566784103306748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0.82806537344945219</v>
      </c>
      <c r="N133" s="4">
        <f>'1'!N133</f>
        <v>0.96286472418024727</v>
      </c>
      <c r="O133" s="4">
        <f>'1'!O133</f>
        <v>0.47422378804408999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1.0350817168118152</v>
      </c>
      <c r="W133" s="4">
        <f>'1'!W133</f>
        <v>0.62104903008708912</v>
      </c>
      <c r="X133" s="4">
        <f>'1'!X133</f>
        <v>1.203580905225309</v>
      </c>
      <c r="Y133" s="4">
        <f>'1'!Y133</f>
        <v>0.72214854313518551</v>
      </c>
      <c r="Z133" s="4">
        <f>'1'!Z133</f>
        <v>0.5927797350551125</v>
      </c>
      <c r="AA133" s="4">
        <f>'1'!AA133</f>
        <v>0.35566784103306748</v>
      </c>
      <c r="AB133" s="66">
        <f>'1'!AB133</f>
        <v>303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0.47806414579075102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0.59758018223843878</v>
      </c>
      <c r="I134" s="4">
        <f>'1'!I134</f>
        <v>0.35854810934306325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0.83477121012792066</v>
      </c>
      <c r="N134" s="4">
        <f>'1'!N134</f>
        <v>0.9706621925817025</v>
      </c>
      <c r="O134" s="4">
        <f>'1'!O134</f>
        <v>0.47806414579075102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1.0434640126599009</v>
      </c>
      <c r="W134" s="4">
        <f>'1'!W134</f>
        <v>0.62607840759594047</v>
      </c>
      <c r="X134" s="4">
        <f>'1'!X134</f>
        <v>1.2133277407271281</v>
      </c>
      <c r="Y134" s="4">
        <f>'1'!Y134</f>
        <v>0.72799664443627687</v>
      </c>
      <c r="Z134" s="4">
        <f>'1'!Z134</f>
        <v>0.59758018223843878</v>
      </c>
      <c r="AA134" s="4">
        <f>'1'!AA134</f>
        <v>0.35854810934306325</v>
      </c>
      <c r="AB134" s="66">
        <f>'1'!AB134</f>
        <v>303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0.48178156935225402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0.60222696169031753</v>
      </c>
      <c r="I135" s="4">
        <f>'1'!I135</f>
        <v>0.36133617701419052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0.84126238540704779</v>
      </c>
      <c r="N135" s="4">
        <f>'1'!N135</f>
        <v>0.97821005522050164</v>
      </c>
      <c r="O135" s="4">
        <f>'1'!O135</f>
        <v>0.48178156935225402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1.0515779817588098</v>
      </c>
      <c r="W135" s="4">
        <f>'1'!W135</f>
        <v>0.63094678905528578</v>
      </c>
      <c r="X135" s="4">
        <f>'1'!X135</f>
        <v>1.222762569025627</v>
      </c>
      <c r="Y135" s="4">
        <f>'1'!Y135</f>
        <v>0.7336575414153762</v>
      </c>
      <c r="Z135" s="4">
        <f>'1'!Z135</f>
        <v>0.60222696169031753</v>
      </c>
      <c r="AA135" s="4">
        <f>'1'!AA135</f>
        <v>0.36133617701419052</v>
      </c>
      <c r="AB135" s="66">
        <f>'1'!AB135</f>
        <v>303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0.48688800288453199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0.60861000360566497</v>
      </c>
      <c r="I136" s="4">
        <f>'1'!I136</f>
        <v>0.36516600216339901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0.8501789789995805</v>
      </c>
      <c r="N136" s="4">
        <f>'1'!N136</f>
        <v>0.98857816588589165</v>
      </c>
      <c r="O136" s="4">
        <f>'1'!O136</f>
        <v>0.48688800288453199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1.0627237237494755</v>
      </c>
      <c r="W136" s="4">
        <f>'1'!W136</f>
        <v>0.63763423424968535</v>
      </c>
      <c r="X136" s="4">
        <f>'1'!X136</f>
        <v>1.2357227073573647</v>
      </c>
      <c r="Y136" s="4">
        <f>'1'!Y136</f>
        <v>0.74143362441441873</v>
      </c>
      <c r="Z136" s="4">
        <f>'1'!Z136</f>
        <v>0.60861000360566497</v>
      </c>
      <c r="AA136" s="4">
        <f>'1'!AA136</f>
        <v>0.36516600216339901</v>
      </c>
      <c r="AB136" s="66">
        <f>'1'!AB136</f>
        <v>303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0.49354630150110101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0.61693287687637621</v>
      </c>
      <c r="I137" s="4">
        <f>'1'!I137</f>
        <v>0.37015972612582576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0.86180536019232368</v>
      </c>
      <c r="N137" s="4">
        <f>'1'!N137</f>
        <v>1.0020971858561771</v>
      </c>
      <c r="O137" s="4">
        <f>'1'!O137</f>
        <v>0.49354630150110101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1.0772567002404045</v>
      </c>
      <c r="W137" s="4">
        <f>'1'!W137</f>
        <v>0.64635402014424281</v>
      </c>
      <c r="X137" s="4">
        <f>'1'!X137</f>
        <v>1.2526214823202215</v>
      </c>
      <c r="Y137" s="4">
        <f>'1'!Y137</f>
        <v>0.75157288939213285</v>
      </c>
      <c r="Z137" s="4">
        <f>'1'!Z137</f>
        <v>0.61693287687637621</v>
      </c>
      <c r="AA137" s="4">
        <f>'1'!AA137</f>
        <v>0.37015972612582576</v>
      </c>
      <c r="AB137" s="66">
        <f>'1'!AB137</f>
        <v>303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0.50066625348370897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0.62583281685463621</v>
      </c>
      <c r="I138" s="4">
        <f>'1'!I138</f>
        <v>0.37549969011278173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0.87423785692922773</v>
      </c>
      <c r="N138" s="4">
        <f>'1'!N138</f>
        <v>1.0165535475460572</v>
      </c>
      <c r="O138" s="4">
        <f>'1'!O138</f>
        <v>0.50066625348370897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1.0927973211615347</v>
      </c>
      <c r="W138" s="4">
        <f>'1'!W138</f>
        <v>0.65567839269692074</v>
      </c>
      <c r="X138" s="4">
        <f>'1'!X138</f>
        <v>1.2706919344325716</v>
      </c>
      <c r="Y138" s="4">
        <f>'1'!Y138</f>
        <v>0.76241516065954285</v>
      </c>
      <c r="Z138" s="4">
        <f>'1'!Z138</f>
        <v>0.62583281685463621</v>
      </c>
      <c r="AA138" s="4">
        <f>'1'!AA138</f>
        <v>0.37549969011278173</v>
      </c>
      <c r="AB138" s="66">
        <f>'1'!AB138</f>
        <v>303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0.50894061550052305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0.63617576937565379</v>
      </c>
      <c r="I139" s="4">
        <f>'1'!I139</f>
        <v>0.38170546162539232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0.88868612554470272</v>
      </c>
      <c r="N139" s="4">
        <f>'1'!N139</f>
        <v>1.0333538251827972</v>
      </c>
      <c r="O139" s="4">
        <f>'1'!O139</f>
        <v>0.50894061550052305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1.1108576569308783</v>
      </c>
      <c r="W139" s="4">
        <f>'1'!W139</f>
        <v>0.6665145941585271</v>
      </c>
      <c r="X139" s="4">
        <f>'1'!X139</f>
        <v>1.2916922814784964</v>
      </c>
      <c r="Y139" s="4">
        <f>'1'!Y139</f>
        <v>0.77501536888709788</v>
      </c>
      <c r="Z139" s="4">
        <f>'1'!Z139</f>
        <v>0.63617576937565379</v>
      </c>
      <c r="AA139" s="4">
        <f>'1'!AA139</f>
        <v>0.38170546162539232</v>
      </c>
      <c r="AB139" s="66">
        <f>'1'!AB139</f>
        <v>303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0.51815120946126403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0.64768901182658001</v>
      </c>
      <c r="I140" s="4">
        <f>'1'!I140</f>
        <v>0.38861340709594805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0.90476919459370442</v>
      </c>
      <c r="N140" s="4">
        <f>'1'!N140</f>
        <v>1.0520550296291682</v>
      </c>
      <c r="O140" s="4">
        <f>'1'!O140</f>
        <v>0.51815120946126403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1.1309614932421306</v>
      </c>
      <c r="W140" s="4">
        <f>'1'!W140</f>
        <v>0.67857689594527826</v>
      </c>
      <c r="X140" s="4">
        <f>'1'!X140</f>
        <v>1.3150687870364601</v>
      </c>
      <c r="Y140" s="4">
        <f>'1'!Y140</f>
        <v>0.78904127222187614</v>
      </c>
      <c r="Z140" s="4">
        <f>'1'!Z140</f>
        <v>0.64768901182658001</v>
      </c>
      <c r="AA140" s="4">
        <f>'1'!AA140</f>
        <v>0.38861340709594805</v>
      </c>
      <c r="AB140" s="66">
        <f>'1'!AB140</f>
        <v>303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0.52907004902128996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0.66133756127661247</v>
      </c>
      <c r="I141" s="4">
        <f>'1'!I141</f>
        <v>0.39680253676596744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0.92383511491625669</v>
      </c>
      <c r="N141" s="4">
        <f>'1'!N141</f>
        <v>1.0742246586237292</v>
      </c>
      <c r="O141" s="4">
        <f>'1'!O141</f>
        <v>0.52907004902128996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1.1547938936453208</v>
      </c>
      <c r="W141" s="4">
        <f>'1'!W141</f>
        <v>0.69287633618719258</v>
      </c>
      <c r="X141" s="4">
        <f>'1'!X141</f>
        <v>1.3427808232796614</v>
      </c>
      <c r="Y141" s="4">
        <f>'1'!Y141</f>
        <v>0.80566849396779694</v>
      </c>
      <c r="Z141" s="4">
        <f>'1'!Z141</f>
        <v>0.66133756127661247</v>
      </c>
      <c r="AA141" s="4">
        <f>'1'!AA141</f>
        <v>0.39680253676596744</v>
      </c>
      <c r="AB141" s="66">
        <f>'1'!AB141</f>
        <v>303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0.54018996059467705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0.67523745074334629</v>
      </c>
      <c r="I142" s="4">
        <f>'1'!I142</f>
        <v>0.40514247044600782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0.94325213692546384</v>
      </c>
      <c r="N142" s="4">
        <f>'1'!N142</f>
        <v>1.0968025445500729</v>
      </c>
      <c r="O142" s="4">
        <f>'1'!O142</f>
        <v>0.54018996059467705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1.1790651711568298</v>
      </c>
      <c r="W142" s="4">
        <f>'1'!W142</f>
        <v>0.70743910269409782</v>
      </c>
      <c r="X142" s="4">
        <f>'1'!X142</f>
        <v>1.3710031806875911</v>
      </c>
      <c r="Y142" s="4">
        <f>'1'!Y142</f>
        <v>0.82260190841255465</v>
      </c>
      <c r="Z142" s="4">
        <f>'1'!Z142</f>
        <v>0.67523745074334629</v>
      </c>
      <c r="AA142" s="4">
        <f>'1'!AA142</f>
        <v>0.40514247044600782</v>
      </c>
      <c r="AB142" s="66">
        <f>'1'!AB142</f>
        <v>303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0.55255449062691098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0.69069311328363869</v>
      </c>
      <c r="I143" s="4">
        <f>'1'!I143</f>
        <v>0.41441586797018326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0.96484244815994968</v>
      </c>
      <c r="N143" s="4">
        <f>'1'!N143</f>
        <v>1.1219075057503711</v>
      </c>
      <c r="O143" s="4">
        <f>'1'!O143</f>
        <v>0.55255449062691098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1.2060530601999371</v>
      </c>
      <c r="W143" s="4">
        <f>'1'!W143</f>
        <v>0.72363183611996229</v>
      </c>
      <c r="X143" s="4">
        <f>'1'!X143</f>
        <v>1.402384382187964</v>
      </c>
      <c r="Y143" s="4">
        <f>'1'!Y143</f>
        <v>0.84143062931277834</v>
      </c>
      <c r="Z143" s="4">
        <f>'1'!Z143</f>
        <v>0.69069311328363869</v>
      </c>
      <c r="AA143" s="4">
        <f>'1'!AA143</f>
        <v>0.41441586797018326</v>
      </c>
      <c r="AB143" s="66">
        <f>'1'!AB143</f>
        <v>303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0.56562935356799704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0.7070366919599963</v>
      </c>
      <c r="I144" s="4">
        <f>'1'!I144</f>
        <v>0.42422201517599778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0.98767310646320672</v>
      </c>
      <c r="N144" s="4">
        <f>'1'!N144</f>
        <v>1.1484547280046307</v>
      </c>
      <c r="O144" s="4">
        <f>'1'!O144</f>
        <v>0.56562935356799704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1.2345913830790085</v>
      </c>
      <c r="W144" s="4">
        <f>'1'!W144</f>
        <v>0.74075482984740504</v>
      </c>
      <c r="X144" s="4">
        <f>'1'!X144</f>
        <v>1.4355684100057884</v>
      </c>
      <c r="Y144" s="4">
        <f>'1'!Y144</f>
        <v>0.86134104600347294</v>
      </c>
      <c r="Z144" s="4">
        <f>'1'!Z144</f>
        <v>0.7070366919599963</v>
      </c>
      <c r="AA144" s="4">
        <f>'1'!AA144</f>
        <v>0.42422201517599778</v>
      </c>
      <c r="AB144" s="66">
        <f>'1'!AB144</f>
        <v>303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0.57816956415318299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0.72271195519147868</v>
      </c>
      <c r="I145" s="4">
        <f>'1'!I145</f>
        <v>0.43362717311488724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1.0095701821122067</v>
      </c>
      <c r="N145" s="4">
        <f>'1'!N145</f>
        <v>1.1739163912756108</v>
      </c>
      <c r="O145" s="4">
        <f>'1'!O145</f>
        <v>0.57816956415318299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1.2619627276402583</v>
      </c>
      <c r="W145" s="4">
        <f>'1'!W145</f>
        <v>0.75717763658415504</v>
      </c>
      <c r="X145" s="4">
        <f>'1'!X145</f>
        <v>1.4673954890945136</v>
      </c>
      <c r="Y145" s="4">
        <f>'1'!Y145</f>
        <v>0.88043729345670807</v>
      </c>
      <c r="Z145" s="4">
        <f>'1'!Z145</f>
        <v>0.72271195519147868</v>
      </c>
      <c r="AA145" s="4">
        <f>'1'!AA145</f>
        <v>0.43362717311488724</v>
      </c>
      <c r="AB145" s="66">
        <f>'1'!AB145</f>
        <v>303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0.59192693222276804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0.73990866527846011</v>
      </c>
      <c r="I146" s="4">
        <f>'1'!I146</f>
        <v>0.44394519916707603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1.0335925960345622</v>
      </c>
      <c r="N146" s="4">
        <f>'1'!N146</f>
        <v>1.2018493730148896</v>
      </c>
      <c r="O146" s="4">
        <f>'1'!O146</f>
        <v>0.59192693222276804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1.2919907450432029</v>
      </c>
      <c r="W146" s="4">
        <f>'1'!W146</f>
        <v>0.77519444702592166</v>
      </c>
      <c r="X146" s="4">
        <f>'1'!X146</f>
        <v>1.5023117162686119</v>
      </c>
      <c r="Y146" s="4">
        <f>'1'!Y146</f>
        <v>0.90138702976116725</v>
      </c>
      <c r="Z146" s="4">
        <f>'1'!Z146</f>
        <v>0.73990866527846011</v>
      </c>
      <c r="AA146" s="4">
        <f>'1'!AA146</f>
        <v>0.44394519916707603</v>
      </c>
      <c r="AB146" s="66">
        <f>'1'!AB146</f>
        <v>303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0.60688073157248201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0.75860091446560252</v>
      </c>
      <c r="I147" s="4">
        <f>'1'!I147</f>
        <v>0.45516054867936151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1.0597041571902792</v>
      </c>
      <c r="N147" s="4">
        <f>'1'!N147</f>
        <v>1.2322115907047588</v>
      </c>
      <c r="O147" s="4">
        <f>'1'!O147</f>
        <v>0.60688073157248201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1.3246301964878491</v>
      </c>
      <c r="W147" s="4">
        <f>'1'!W147</f>
        <v>0.79477811789270936</v>
      </c>
      <c r="X147" s="4">
        <f>'1'!X147</f>
        <v>1.5402644883809486</v>
      </c>
      <c r="Y147" s="4">
        <f>'1'!Y147</f>
        <v>0.92415869302856912</v>
      </c>
      <c r="Z147" s="4">
        <f>'1'!Z147</f>
        <v>0.75860091446560252</v>
      </c>
      <c r="AA147" s="4">
        <f>'1'!AA147</f>
        <v>0.45516054867936151</v>
      </c>
      <c r="AB147" s="66">
        <f>'1'!AB147</f>
        <v>303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0.62182907505737695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0.77728634382172124</v>
      </c>
      <c r="I148" s="4">
        <f>'1'!I148</f>
        <v>0.46637180629303271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1.0858061915933266</v>
      </c>
      <c r="N148" s="4">
        <f>'1'!N148</f>
        <v>1.2625627307981293</v>
      </c>
      <c r="O148" s="4">
        <f>'1'!O148</f>
        <v>0.62182907505737695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1.3572577394916583</v>
      </c>
      <c r="W148" s="4">
        <f>'1'!W148</f>
        <v>0.81435464369499488</v>
      </c>
      <c r="X148" s="4">
        <f>'1'!X148</f>
        <v>1.5782034134976617</v>
      </c>
      <c r="Y148" s="4">
        <f>'1'!Y148</f>
        <v>0.94692204809859692</v>
      </c>
      <c r="Z148" s="4">
        <f>'1'!Z148</f>
        <v>0.77728634382172124</v>
      </c>
      <c r="AA148" s="4">
        <f>'1'!AA148</f>
        <v>0.46637180629303271</v>
      </c>
      <c r="AB148" s="66">
        <f>'1'!AB148</f>
        <v>303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0.63587492336587204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0.79484365420734004</v>
      </c>
      <c r="I149" s="4">
        <f>'1'!I149</f>
        <v>0.47690619252440403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1.1103323349843177</v>
      </c>
      <c r="N149" s="4">
        <f>'1'!N149</f>
        <v>1.2910814432676507</v>
      </c>
      <c r="O149" s="4">
        <f>'1'!O149</f>
        <v>0.63587492336587204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1.387915418730397</v>
      </c>
      <c r="W149" s="4">
        <f>'1'!W149</f>
        <v>0.83274925123823829</v>
      </c>
      <c r="X149" s="4">
        <f>'1'!X149</f>
        <v>1.6138518040845633</v>
      </c>
      <c r="Y149" s="4">
        <f>'1'!Y149</f>
        <v>0.96831108245073805</v>
      </c>
      <c r="Z149" s="4">
        <f>'1'!Z149</f>
        <v>0.79484365420734004</v>
      </c>
      <c r="AA149" s="4">
        <f>'1'!AA149</f>
        <v>0.47690619252440403</v>
      </c>
      <c r="AB149" s="66">
        <f>'1'!AB149</f>
        <v>303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0.65149917849225503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0.81437397311531878</v>
      </c>
      <c r="I150" s="4">
        <f>'1'!I150</f>
        <v>0.48862438386919127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1.1376146117959882</v>
      </c>
      <c r="N150" s="4">
        <f>'1'!N150</f>
        <v>1.3228049554196559</v>
      </c>
      <c r="O150" s="4">
        <f>'1'!O150</f>
        <v>0.65149917849225503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1.4220182647449853</v>
      </c>
      <c r="W150" s="4">
        <f>'1'!W150</f>
        <v>0.85321095884699116</v>
      </c>
      <c r="X150" s="4">
        <f>'1'!X150</f>
        <v>1.6535061942745699</v>
      </c>
      <c r="Y150" s="4">
        <f>'1'!Y150</f>
        <v>0.99210371656474194</v>
      </c>
      <c r="Z150" s="4">
        <f>'1'!Z150</f>
        <v>0.81437397311531878</v>
      </c>
      <c r="AA150" s="4">
        <f>'1'!AA150</f>
        <v>0.48862438386919127</v>
      </c>
      <c r="AB150" s="66">
        <f>'1'!AB150</f>
        <v>303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0.66802832670071299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0.8350354083758913</v>
      </c>
      <c r="I151" s="4">
        <f>'1'!I151</f>
        <v>0.50102124502553469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1.1664769667202113</v>
      </c>
      <c r="N151" s="4">
        <f>'1'!N151</f>
        <v>1.3563657639069593</v>
      </c>
      <c r="O151" s="4">
        <f>'1'!O151</f>
        <v>0.66802832670071299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1.458096208400264</v>
      </c>
      <c r="W151" s="4">
        <f>'1'!W151</f>
        <v>0.87485772504015846</v>
      </c>
      <c r="X151" s="4">
        <f>'1'!X151</f>
        <v>1.6954572048836991</v>
      </c>
      <c r="Y151" s="4">
        <f>'1'!Y151</f>
        <v>1.0172743229302195</v>
      </c>
      <c r="Z151" s="4">
        <f>'1'!Z151</f>
        <v>0.8350354083758913</v>
      </c>
      <c r="AA151" s="4">
        <f>'1'!AA151</f>
        <v>0.50102124502553469</v>
      </c>
      <c r="AB151" s="66">
        <f>'1'!AB151</f>
        <v>303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0.68434198772329802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0.85542748465412255</v>
      </c>
      <c r="I152" s="4">
        <f>'1'!I152</f>
        <v>0.51325649079247349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1.1949630489193159</v>
      </c>
      <c r="N152" s="4">
        <f>'1'!N152</f>
        <v>1.3894890468735679</v>
      </c>
      <c r="O152" s="4">
        <f>'1'!O152</f>
        <v>0.68434198772329802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1.493703811149145</v>
      </c>
      <c r="W152" s="4">
        <f>'1'!W152</f>
        <v>0.89622228668948689</v>
      </c>
      <c r="X152" s="4">
        <f>'1'!X152</f>
        <v>1.7368613085919598</v>
      </c>
      <c r="Y152" s="4">
        <f>'1'!Y152</f>
        <v>1.042116785155176</v>
      </c>
      <c r="Z152" s="4">
        <f>'1'!Z152</f>
        <v>0.85542748465412255</v>
      </c>
      <c r="AA152" s="4">
        <f>'1'!AA152</f>
        <v>0.51325649079247349</v>
      </c>
      <c r="AB152" s="66">
        <f>'1'!AB152</f>
        <v>303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0.700495107773215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0.87561888471651872</v>
      </c>
      <c r="I153" s="4">
        <f>'1'!I153</f>
        <v>0.52537133082991128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1.2231688026662466</v>
      </c>
      <c r="N153" s="4">
        <f>'1'!N153</f>
        <v>1.4222863671970851</v>
      </c>
      <c r="O153" s="4">
        <f>'1'!O153</f>
        <v>0.700495107773215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1.5289610033328083</v>
      </c>
      <c r="W153" s="4">
        <f>'1'!W153</f>
        <v>0.91737660199968496</v>
      </c>
      <c r="X153" s="4">
        <f>'1'!X153</f>
        <v>1.7778579589963563</v>
      </c>
      <c r="Y153" s="4">
        <f>'1'!Y153</f>
        <v>1.0667147753978139</v>
      </c>
      <c r="Z153" s="4">
        <f>'1'!Z153</f>
        <v>0.87561888471651872</v>
      </c>
      <c r="AA153" s="4">
        <f>'1'!AA153</f>
        <v>0.52537133082991128</v>
      </c>
      <c r="AB153" s="66">
        <f>'1'!AB153</f>
        <v>303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0.71623739226929195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0.89529674033661499</v>
      </c>
      <c r="I154" s="4">
        <f>'1'!I154</f>
        <v>0.53717804420196891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1.2506571763388461</v>
      </c>
      <c r="N154" s="4">
        <f>'1'!N154</f>
        <v>1.4542495263667234</v>
      </c>
      <c r="O154" s="4">
        <f>'1'!O154</f>
        <v>0.71623739226929195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1.5633214704235576</v>
      </c>
      <c r="W154" s="4">
        <f>'1'!W154</f>
        <v>0.93799288225413457</v>
      </c>
      <c r="X154" s="4">
        <f>'1'!X154</f>
        <v>1.8178119079584043</v>
      </c>
      <c r="Y154" s="4">
        <f>'1'!Y154</f>
        <v>1.0906871447750426</v>
      </c>
      <c r="Z154" s="4">
        <f>'1'!Z154</f>
        <v>0.89529674033661499</v>
      </c>
      <c r="AA154" s="4">
        <f>'1'!AA154</f>
        <v>0.53717804420196891</v>
      </c>
      <c r="AB154" s="66">
        <f>'1'!AB154</f>
        <v>303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0.73233958192307103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0.91542447740383881</v>
      </c>
      <c r="I155" s="4">
        <f>'1'!I155</f>
        <v>0.54925468644230324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1.2787739980276196</v>
      </c>
      <c r="N155" s="4">
        <f>'1'!N155</f>
        <v>1.4869434375339181</v>
      </c>
      <c r="O155" s="4">
        <f>'1'!O155</f>
        <v>0.73233958192307103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1.5984674975345246</v>
      </c>
      <c r="W155" s="4">
        <f>'1'!W155</f>
        <v>0.95908049852071464</v>
      </c>
      <c r="X155" s="4">
        <f>'1'!X155</f>
        <v>1.8586792969173977</v>
      </c>
      <c r="Y155" s="4">
        <f>'1'!Y155</f>
        <v>1.1152075781504385</v>
      </c>
      <c r="Z155" s="4">
        <f>'1'!Z155</f>
        <v>0.91542447740383881</v>
      </c>
      <c r="AA155" s="4">
        <f>'1'!AA155</f>
        <v>0.54925468644230324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0.748366740296462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0.93545842537057755</v>
      </c>
      <c r="I156" s="4">
        <f>'1'!I156</f>
        <v>0.56127505522234644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1.3067598039243109</v>
      </c>
      <c r="N156" s="4">
        <f>'1'!N156</f>
        <v>1.5194850050715496</v>
      </c>
      <c r="O156" s="4">
        <f>'1'!O156</f>
        <v>0.748366740296462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1.5194850050715496</v>
      </c>
      <c r="U156" s="3" t="e">
        <f>'1'!U156</f>
        <v>#N/A</v>
      </c>
      <c r="V156" s="4">
        <f>'1'!V156</f>
        <v>1.6334497549053886</v>
      </c>
      <c r="W156" s="4">
        <f>'1'!W156</f>
        <v>0.98006985294323323</v>
      </c>
      <c r="X156" s="4">
        <f>'1'!X156</f>
        <v>1.8993562563394371</v>
      </c>
      <c r="Y156" s="4">
        <f>'1'!Y156</f>
        <v>1.1396137538036621</v>
      </c>
      <c r="Z156" s="4">
        <f>'1'!Z156</f>
        <v>0.93545842537057755</v>
      </c>
      <c r="AA156" s="4">
        <f>'1'!AA156</f>
        <v>0.56127505522234644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0.76538539099862402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0.95673173874827999</v>
      </c>
      <c r="I157" s="4">
        <f>'1'!I157</f>
        <v>0.57403904324896804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1.3364769031179542</v>
      </c>
      <c r="N157" s="4">
        <f>'1'!N157</f>
        <v>1.554039700191006</v>
      </c>
      <c r="O157" s="4">
        <f>'1'!O157</f>
        <v>0.76538539099862402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1.6705961288974427</v>
      </c>
      <c r="W157" s="4">
        <f>'1'!W157</f>
        <v>1.0023576773384657</v>
      </c>
      <c r="X157" s="4">
        <f>'1'!X157</f>
        <v>1.9425496252387575</v>
      </c>
      <c r="Y157" s="4">
        <f>'1'!Y157</f>
        <v>1.1655297751432545</v>
      </c>
      <c r="Z157" s="4">
        <f>'1'!Z157</f>
        <v>0.95673173874827999</v>
      </c>
      <c r="AA157" s="4">
        <f>'1'!AA157</f>
        <v>0.57403904324896804</v>
      </c>
      <c r="AB157" s="66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0.78100503428293999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0.97625629285367499</v>
      </c>
      <c r="I158" s="4">
        <f>'1'!I158</f>
        <v>0.58575377571220499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1.3637511269664042</v>
      </c>
      <c r="N158" s="4">
        <f>'1'!N158</f>
        <v>1.5857538484516336</v>
      </c>
      <c r="O158" s="4">
        <f>'1'!O158</f>
        <v>0.78100503428293999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1.7046889087080053</v>
      </c>
      <c r="W158" s="4">
        <f>'1'!W158</f>
        <v>1.0228133452248032</v>
      </c>
      <c r="X158" s="4">
        <f>'1'!X158</f>
        <v>1.982192310564542</v>
      </c>
      <c r="Y158" s="4">
        <f>'1'!Y158</f>
        <v>1.1893153863387251</v>
      </c>
      <c r="Z158" s="4">
        <f>'1'!Z158</f>
        <v>0.97625629285367499</v>
      </c>
      <c r="AA158" s="4">
        <f>'1'!AA158</f>
        <v>0.58575377571220499</v>
      </c>
      <c r="AB158" s="66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0.79680990721897205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0.99601238402371506</v>
      </c>
      <c r="I159" s="4">
        <f>'1'!I159</f>
        <v>0.59760743041422903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1.3913487893782268</v>
      </c>
      <c r="N159" s="4">
        <f>'1'!N159</f>
        <v>1.6178440872880742</v>
      </c>
      <c r="O159" s="4">
        <f>'1'!O159</f>
        <v>0.79680990721897205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1.7391859867227835</v>
      </c>
      <c r="W159" s="4">
        <f>'1'!W159</f>
        <v>1.0435115920336702</v>
      </c>
      <c r="X159" s="4">
        <f>'1'!X159</f>
        <v>2.0223051091100928</v>
      </c>
      <c r="Y159" s="4">
        <f>'1'!Y159</f>
        <v>1.2133830654660556</v>
      </c>
      <c r="Z159" s="4">
        <f>'1'!Z159</f>
        <v>0.99601238402371506</v>
      </c>
      <c r="AA159" s="4">
        <f>'1'!AA159</f>
        <v>0.59760743041422903</v>
      </c>
      <c r="AB159" s="66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0.81201175948150905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1.0150146993518863</v>
      </c>
      <c r="I160" s="4">
        <f>'1'!I160</f>
        <v>0.60900881961113185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1.4178934878692495</v>
      </c>
      <c r="N160" s="4">
        <f>'1'!N160</f>
        <v>1.6487099520017938</v>
      </c>
      <c r="O160" s="4">
        <f>'1'!O160</f>
        <v>0.81201175948150905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1.7723668598365618</v>
      </c>
      <c r="W160" s="4">
        <f>'1'!W160</f>
        <v>1.0634201159019372</v>
      </c>
      <c r="X160" s="4">
        <f>'1'!X160</f>
        <v>2.0608874400022423</v>
      </c>
      <c r="Y160" s="4">
        <f>'1'!Y160</f>
        <v>1.2365324640013453</v>
      </c>
      <c r="Z160" s="4">
        <f>'1'!Z160</f>
        <v>1.0150146993518863</v>
      </c>
      <c r="AA160" s="4">
        <f>'1'!AA160</f>
        <v>0.60900881961113185</v>
      </c>
      <c r="AB160" s="66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0.82735143101608599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1.0341892887701074</v>
      </c>
      <c r="I161" s="4">
        <f>'1'!I161</f>
        <v>0.62051357326206447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1.4446788393385657</v>
      </c>
      <c r="N161" s="4">
        <f>'1'!N161</f>
        <v>1.6798556451819571</v>
      </c>
      <c r="O161" s="4">
        <f>'1'!O161</f>
        <v>0.82735143101608599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1.805848549173207</v>
      </c>
      <c r="W161" s="4">
        <f>'1'!W161</f>
        <v>1.0835091295039243</v>
      </c>
      <c r="X161" s="4">
        <f>'1'!X161</f>
        <v>2.0998195564774464</v>
      </c>
      <c r="Y161" s="4">
        <f>'1'!Y161</f>
        <v>1.2598917338864677</v>
      </c>
      <c r="Z161" s="4">
        <f>'1'!Z161</f>
        <v>1.0341892887701074</v>
      </c>
      <c r="AA161" s="4">
        <f>'1'!AA161</f>
        <v>0.62051357326206447</v>
      </c>
      <c r="AB161" s="66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0.84230401109169495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1.0528800138646186</v>
      </c>
      <c r="I162" s="4">
        <f>'1'!I162</f>
        <v>0.63172800831877118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1.4707882714600744</v>
      </c>
      <c r="N162" s="4">
        <f>'1'!N162</f>
        <v>1.7102153872557684</v>
      </c>
      <c r="O162" s="4">
        <f>'1'!O162</f>
        <v>0.84230401109169495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1.8384853393250931</v>
      </c>
      <c r="W162" s="4">
        <f>'1'!W162</f>
        <v>1.1030912035950557</v>
      </c>
      <c r="X162" s="4">
        <f>'1'!X162</f>
        <v>2.1377692340697103</v>
      </c>
      <c r="Y162" s="4">
        <f>'1'!Y162</f>
        <v>1.2826615404418262</v>
      </c>
      <c r="Z162" s="4">
        <f>'1'!Z162</f>
        <v>1.0528800138646186</v>
      </c>
      <c r="AA162" s="4">
        <f>'1'!AA162</f>
        <v>0.63172800831877118</v>
      </c>
      <c r="AB162" s="66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0.85588659353423802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1.0698582419177975</v>
      </c>
      <c r="I163" s="4">
        <f>'1'!I163</f>
        <v>0.64191494515067848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1.4945054836418614</v>
      </c>
      <c r="N163" s="4">
        <f>'1'!N163</f>
        <v>1.7377934839833387</v>
      </c>
      <c r="O163" s="4">
        <f>'1'!O163</f>
        <v>0.85588659353423802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1.8681318545523267</v>
      </c>
      <c r="W163" s="4">
        <f>'1'!W163</f>
        <v>1.1208791127313962</v>
      </c>
      <c r="X163" s="4">
        <f>'1'!X163</f>
        <v>2.1722418549791733</v>
      </c>
      <c r="Y163" s="4">
        <f>'1'!Y163</f>
        <v>1.303345112987504</v>
      </c>
      <c r="Z163" s="4">
        <f>'1'!Z163</f>
        <v>1.0698582419177975</v>
      </c>
      <c r="AA163" s="4">
        <f>'1'!AA163</f>
        <v>0.64191494515067848</v>
      </c>
      <c r="AB163" s="66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0.86932706462028198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1.0866588307753524</v>
      </c>
      <c r="I164" s="4">
        <f>'1'!I164</f>
        <v>0.65199529846521154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1.5179745482265481</v>
      </c>
      <c r="N164" s="4">
        <f>'1'!N164</f>
        <v>1.7650830375894371</v>
      </c>
      <c r="O164" s="4">
        <f>'1'!O164</f>
        <v>0.86932706462028198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1.8974681852831852</v>
      </c>
      <c r="W164" s="4">
        <f>'1'!W164</f>
        <v>1.138480911169911</v>
      </c>
      <c r="X164" s="4">
        <f>'1'!X164</f>
        <v>2.2063537969867966</v>
      </c>
      <c r="Y164" s="4">
        <f>'1'!Y164</f>
        <v>1.3238122781920778</v>
      </c>
      <c r="Z164" s="4">
        <f>'1'!Z164</f>
        <v>1.0866588307753524</v>
      </c>
      <c r="AA164" s="4">
        <f>'1'!AA164</f>
        <v>0.65199529846521154</v>
      </c>
      <c r="AB164" s="66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0.88197962791704099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1.1024745348963012</v>
      </c>
      <c r="I165" s="4">
        <f>'1'!I165</f>
        <v>0.66148472093778077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1.540067808445813</v>
      </c>
      <c r="N165" s="4">
        <f>'1'!N165</f>
        <v>1.7907728219824848</v>
      </c>
      <c r="O165" s="4">
        <f>'1'!O165</f>
        <v>0.88197962791704099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1.9250847605572663</v>
      </c>
      <c r="W165" s="4">
        <f>'1'!W165</f>
        <v>1.1550508563343598</v>
      </c>
      <c r="X165" s="4">
        <f>'1'!X165</f>
        <v>2.2384660274781059</v>
      </c>
      <c r="Y165" s="4">
        <f>'1'!Y165</f>
        <v>1.3430796164868637</v>
      </c>
      <c r="Z165" s="4">
        <f>'1'!Z165</f>
        <v>1.1024745348963012</v>
      </c>
      <c r="AA165" s="4">
        <f>'1'!AA165</f>
        <v>0.66148472093778077</v>
      </c>
      <c r="AB165" s="66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0.89306868006493501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1.1163358500811689</v>
      </c>
      <c r="I166" s="4">
        <f>'1'!I166</f>
        <v>0.66980151004870125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1.5594309453013446</v>
      </c>
      <c r="N166" s="4">
        <f>'1'!N166</f>
        <v>1.8132880508828317</v>
      </c>
      <c r="O166" s="4">
        <f>'1'!O166</f>
        <v>0.89306868006493501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1.9492886816266808</v>
      </c>
      <c r="W166" s="4">
        <f>'1'!W166</f>
        <v>1.1695732089760085</v>
      </c>
      <c r="X166" s="4">
        <f>'1'!X166</f>
        <v>2.2666100636035398</v>
      </c>
      <c r="Y166" s="4">
        <f>'1'!Y166</f>
        <v>1.3599660381621237</v>
      </c>
      <c r="Z166" s="4">
        <f>'1'!Z166</f>
        <v>1.1163358500811689</v>
      </c>
      <c r="AA166" s="4">
        <f>'1'!AA166</f>
        <v>0.66980151004870125</v>
      </c>
      <c r="AB166" s="66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0.89880955026923104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1.1235119378365388</v>
      </c>
      <c r="I167" s="4">
        <f>'1'!I167</f>
        <v>0.67410716270192328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1.569455359827769</v>
      </c>
      <c r="N167" s="4">
        <f>'1'!N167</f>
        <v>1.8249443227636937</v>
      </c>
      <c r="O167" s="4">
        <f>'1'!O167</f>
        <v>0.89880955026923104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1.9618191997847112</v>
      </c>
      <c r="W167" s="4">
        <f>'1'!W167</f>
        <v>1.1770915198708267</v>
      </c>
      <c r="X167" s="4">
        <f>'1'!X167</f>
        <v>2.2811804034546173</v>
      </c>
      <c r="Y167" s="4">
        <f>'1'!Y167</f>
        <v>1.3687082420727703</v>
      </c>
      <c r="Z167" s="4">
        <f>'1'!Z167</f>
        <v>1.1235119378365388</v>
      </c>
      <c r="AA167" s="4">
        <f>'1'!AA167</f>
        <v>0.67410716270192328</v>
      </c>
      <c r="AB167" s="66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0.90920574650824004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1.1365071831353</v>
      </c>
      <c r="I168" s="4">
        <f>'1'!I168</f>
        <v>0.68190430988118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1.5876086670598146</v>
      </c>
      <c r="N168" s="4">
        <f>'1'!N168</f>
        <v>1.8460527759382663</v>
      </c>
      <c r="O168" s="4">
        <f>'1'!O168</f>
        <v>0.90920574650824004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1.9845108338247683</v>
      </c>
      <c r="W168" s="4">
        <f>'1'!W168</f>
        <v>1.1907065002948609</v>
      </c>
      <c r="X168" s="4">
        <f>'1'!X168</f>
        <v>2.307565969922833</v>
      </c>
      <c r="Y168" s="4">
        <f>'1'!Y168</f>
        <v>1.3845395819536996</v>
      </c>
      <c r="Z168" s="4">
        <f>'1'!Z168</f>
        <v>1.1365071831353</v>
      </c>
      <c r="AA168" s="4">
        <f>'1'!AA168</f>
        <v>0.68190430988118</v>
      </c>
      <c r="AB168" s="66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0.920862686074572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1.1510783575932151</v>
      </c>
      <c r="I169" s="4">
        <f>'1'!I169</f>
        <v>0.69064701455592903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1.6079634199394295</v>
      </c>
      <c r="N169" s="4">
        <f>'1'!N169</f>
        <v>1.8697210443450769</v>
      </c>
      <c r="O169" s="4">
        <f>'1'!O169</f>
        <v>0.920862686074572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2.0099542749242869</v>
      </c>
      <c r="W169" s="4">
        <f>'1'!W169</f>
        <v>1.2059725649545721</v>
      </c>
      <c r="X169" s="4">
        <f>'1'!X169</f>
        <v>2.337151305431346</v>
      </c>
      <c r="Y169" s="4">
        <f>'1'!Y169</f>
        <v>1.4022907832588076</v>
      </c>
      <c r="Z169" s="4">
        <f>'1'!Z169</f>
        <v>1.1510783575932151</v>
      </c>
      <c r="AA169" s="4">
        <f>'1'!AA169</f>
        <v>0.69064701455592903</v>
      </c>
      <c r="AB169" s="66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0.93193320195570295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1.1649165024446286</v>
      </c>
      <c r="I170" s="4">
        <f>'1'!I170</f>
        <v>0.69894990146677727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1.6272941897120636</v>
      </c>
      <c r="N170" s="4">
        <f>'1'!N170</f>
        <v>1.8921986371802706</v>
      </c>
      <c r="O170" s="4">
        <f>'1'!O170</f>
        <v>0.93193320195570295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2.0341177371400794</v>
      </c>
      <c r="W170" s="4">
        <f>'1'!W170</f>
        <v>1.2204706422840477</v>
      </c>
      <c r="X170" s="4">
        <f>'1'!X170</f>
        <v>2.3652482964753383</v>
      </c>
      <c r="Y170" s="4">
        <f>'1'!Y170</f>
        <v>1.4191489778852029</v>
      </c>
      <c r="Z170" s="4">
        <f>'1'!Z170</f>
        <v>1.1649165024446286</v>
      </c>
      <c r="AA170" s="4">
        <f>'1'!AA170</f>
        <v>0.69894990146677727</v>
      </c>
      <c r="AB170" s="66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0.94149864189451204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1.1768733023681401</v>
      </c>
      <c r="I171" s="4">
        <f>'1'!I171</f>
        <v>0.70612398142088406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1.6439968726959924</v>
      </c>
      <c r="N171" s="4">
        <f>'1'!N171</f>
        <v>1.9116203214579217</v>
      </c>
      <c r="O171" s="4">
        <f>'1'!O171</f>
        <v>0.94149864189451204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2.0549960908699907</v>
      </c>
      <c r="W171" s="4">
        <f>'1'!W171</f>
        <v>1.2329976545219943</v>
      </c>
      <c r="X171" s="4">
        <f>'1'!X171</f>
        <v>2.3895254018224019</v>
      </c>
      <c r="Y171" s="4">
        <f>'1'!Y171</f>
        <v>1.4337152410934413</v>
      </c>
      <c r="Z171" s="4">
        <f>'1'!Z171</f>
        <v>1.1768733023681401</v>
      </c>
      <c r="AA171" s="4">
        <f>'1'!AA171</f>
        <v>0.70612398142088406</v>
      </c>
      <c r="AB171" s="66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0.95128854229015902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1.1891106778626988</v>
      </c>
      <c r="I172" s="4">
        <f>'1'!I172</f>
        <v>0.71346640671761929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1.661091497072787</v>
      </c>
      <c r="N172" s="4">
        <f>'1'!N172</f>
        <v>1.9314977505997311</v>
      </c>
      <c r="O172" s="4">
        <f>'1'!O172</f>
        <v>0.95128854229015902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2.0763643713409836</v>
      </c>
      <c r="W172" s="4">
        <f>'1'!W172</f>
        <v>1.2458186228045902</v>
      </c>
      <c r="X172" s="4">
        <f>'1'!X172</f>
        <v>2.414372188249664</v>
      </c>
      <c r="Y172" s="4">
        <f>'1'!Y172</f>
        <v>1.4486233129497983</v>
      </c>
      <c r="Z172" s="4">
        <f>'1'!Z172</f>
        <v>1.1891106778626988</v>
      </c>
      <c r="AA172" s="4">
        <f>'1'!AA172</f>
        <v>0.71346640671761929</v>
      </c>
      <c r="AB172" s="66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0.96023189353080096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1.2002898669135011</v>
      </c>
      <c r="I173" s="4">
        <f>'1'!I173</f>
        <v>0.72017392014810078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1.6767079205244999</v>
      </c>
      <c r="N173" s="4">
        <f>'1'!N173</f>
        <v>1.9496563450074142</v>
      </c>
      <c r="O173" s="4">
        <f>'1'!O173</f>
        <v>0.96023189353080096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2.095884900655625</v>
      </c>
      <c r="W173" s="4">
        <f>'1'!W173</f>
        <v>1.257530940393375</v>
      </c>
      <c r="X173" s="4">
        <f>'1'!X173</f>
        <v>2.4370704312592677</v>
      </c>
      <c r="Y173" s="4">
        <f>'1'!Y173</f>
        <v>1.4622422587555608</v>
      </c>
      <c r="Z173" s="4">
        <f>'1'!Z173</f>
        <v>1.2002898669135011</v>
      </c>
      <c r="AA173" s="4">
        <f>'1'!AA173</f>
        <v>0.72017392014810078</v>
      </c>
      <c r="AB173" s="66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0.96766451342688997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1.2095806417836124</v>
      </c>
      <c r="I174" s="4">
        <f>'1'!I174</f>
        <v>0.72574838507016748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1.689686382012793</v>
      </c>
      <c r="N174" s="4">
        <f>'1'!N174</f>
        <v>1.9647475481199814</v>
      </c>
      <c r="O174" s="4">
        <f>'1'!O174</f>
        <v>0.96766451342688997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2.1121079775159912</v>
      </c>
      <c r="W174" s="4">
        <f>'1'!W174</f>
        <v>1.2672647865095947</v>
      </c>
      <c r="X174" s="4">
        <f>'1'!X174</f>
        <v>2.4559344351499766</v>
      </c>
      <c r="Y174" s="4">
        <f>'1'!Y174</f>
        <v>1.4735606610899861</v>
      </c>
      <c r="Z174" s="4">
        <f>'1'!Z174</f>
        <v>1.2095806417836124</v>
      </c>
      <c r="AA174" s="4">
        <f>'1'!AA174</f>
        <v>0.72574838507016748</v>
      </c>
      <c r="AB174" s="66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0.97501992911124102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1.2187749113890514</v>
      </c>
      <c r="I175" s="4">
        <f>'1'!I175</f>
        <v>0.7312649468334308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1.7025300334471911</v>
      </c>
      <c r="N175" s="4">
        <f>'1'!N175</f>
        <v>1.9796819956797593</v>
      </c>
      <c r="O175" s="4">
        <f>'1'!O175</f>
        <v>0.97501992911124102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2.1281625418089889</v>
      </c>
      <c r="W175" s="4">
        <f>'1'!W175</f>
        <v>1.2768975250853933</v>
      </c>
      <c r="X175" s="4">
        <f>'1'!X175</f>
        <v>2.4746024945996989</v>
      </c>
      <c r="Y175" s="4">
        <f>'1'!Y175</f>
        <v>1.4847614967598195</v>
      </c>
      <c r="Z175" s="4">
        <f>'1'!Z175</f>
        <v>1.2187749113890514</v>
      </c>
      <c r="AA175" s="4">
        <f>'1'!AA175</f>
        <v>0.7312649468334308</v>
      </c>
      <c r="AB175" s="66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0.982797738062412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1.2284971725780149</v>
      </c>
      <c r="I176" s="4">
        <f>'1'!I176</f>
        <v>0.73709830354680905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1.7161112464443997</v>
      </c>
      <c r="N176" s="4">
        <f>'1'!N176</f>
        <v>1.995474071192006</v>
      </c>
      <c r="O176" s="4">
        <f>'1'!O176</f>
        <v>0.982797738062412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2.1451390580554994</v>
      </c>
      <c r="W176" s="4">
        <f>'1'!W176</f>
        <v>1.2870834348332998</v>
      </c>
      <c r="X176" s="4">
        <f>'1'!X176</f>
        <v>2.4943425889900075</v>
      </c>
      <c r="Y176" s="4">
        <f>'1'!Y176</f>
        <v>1.4966055533940046</v>
      </c>
      <c r="Z176" s="4">
        <f>'1'!Z176</f>
        <v>1.2284971725780149</v>
      </c>
      <c r="AA176" s="4">
        <f>'1'!AA176</f>
        <v>0.73709830354680905</v>
      </c>
      <c r="AB176" s="66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0.98805236101671501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1.2350654512708938</v>
      </c>
      <c r="I177" s="4">
        <f>'1'!I177</f>
        <v>0.74103927076253628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1.7252866008418186</v>
      </c>
      <c r="N177" s="4">
        <f>'1'!N177</f>
        <v>2.0061430658926596</v>
      </c>
      <c r="O177" s="4">
        <f>'1'!O177</f>
        <v>0.98805236101671501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2.1566082510522735</v>
      </c>
      <c r="W177" s="4">
        <f>'1'!W177</f>
        <v>1.293964950631364</v>
      </c>
      <c r="X177" s="4">
        <f>'1'!X177</f>
        <v>2.5076788323658246</v>
      </c>
      <c r="Y177" s="4">
        <f>'1'!Y177</f>
        <v>1.5046072994194946</v>
      </c>
      <c r="Z177" s="4">
        <f>'1'!Z177</f>
        <v>1.2350654512708938</v>
      </c>
      <c r="AA177" s="4">
        <f>'1'!AA177</f>
        <v>0.74103927076253628</v>
      </c>
      <c r="AB177" s="66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0.99232860767221598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1.24041075959027</v>
      </c>
      <c r="I178" s="4">
        <f>'1'!I178</f>
        <v>0.74424645575416193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1.7327535644843512</v>
      </c>
      <c r="N178" s="4">
        <f>'1'!N178</f>
        <v>2.0148255638193402</v>
      </c>
      <c r="O178" s="4">
        <f>'1'!O178</f>
        <v>0.99232860767221598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2.1659419556054389</v>
      </c>
      <c r="W178" s="4">
        <f>'1'!W178</f>
        <v>1.2995651733632634</v>
      </c>
      <c r="X178" s="4">
        <f>'1'!X178</f>
        <v>2.5185319547741751</v>
      </c>
      <c r="Y178" s="4">
        <f>'1'!Y178</f>
        <v>1.5111191728645053</v>
      </c>
      <c r="Z178" s="4">
        <f>'1'!Z178</f>
        <v>1.24041075959027</v>
      </c>
      <c r="AA178" s="4">
        <f>'1'!AA178</f>
        <v>0.74424645575416193</v>
      </c>
      <c r="AB178" s="66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0.99577197811028895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1.2447149726378612</v>
      </c>
      <c r="I179" s="4">
        <f>'1'!I179</f>
        <v>0.74682898358271665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1.7387662021875079</v>
      </c>
      <c r="N179" s="4">
        <f>'1'!N179</f>
        <v>2.0218169885658299</v>
      </c>
      <c r="O179" s="4">
        <f>'1'!O179</f>
        <v>0.99577197811028895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2.173457752734385</v>
      </c>
      <c r="W179" s="4">
        <f>'1'!W179</f>
        <v>1.304074651640631</v>
      </c>
      <c r="X179" s="4">
        <f>'1'!X179</f>
        <v>2.5272712357072873</v>
      </c>
      <c r="Y179" s="4">
        <f>'1'!Y179</f>
        <v>1.5163627414243726</v>
      </c>
      <c r="Z179" s="4">
        <f>'1'!Z179</f>
        <v>1.2447149726378612</v>
      </c>
      <c r="AA179" s="4">
        <f>'1'!AA179</f>
        <v>0.74682898358271665</v>
      </c>
      <c r="AB179" s="66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0.99662249134988701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1.2457781141873587</v>
      </c>
      <c r="I180" s="4">
        <f>'1'!I180</f>
        <v>0.74746686851241528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1.7402513249947722</v>
      </c>
      <c r="N180" s="4">
        <f>'1'!N180</f>
        <v>2.0235438719835406</v>
      </c>
      <c r="O180" s="4">
        <f>'1'!O180</f>
        <v>0.99662249134988701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2.1753141562434655</v>
      </c>
      <c r="W180" s="4">
        <f>'1'!W180</f>
        <v>1.3051884937460791</v>
      </c>
      <c r="X180" s="4">
        <f>'1'!X180</f>
        <v>2.5294298399794259</v>
      </c>
      <c r="Y180" s="4">
        <f>'1'!Y180</f>
        <v>1.5176579039876554</v>
      </c>
      <c r="Z180" s="4">
        <f>'1'!Z180</f>
        <v>1.2457781141873587</v>
      </c>
      <c r="AA180" s="4">
        <f>'1'!AA180</f>
        <v>0.74746686851241528</v>
      </c>
      <c r="AB180" s="66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0.99869370578512195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1.2483671322314025</v>
      </c>
      <c r="I181" s="4">
        <f>'1'!I181</f>
        <v>0.74902027933884141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1.7438679739230778</v>
      </c>
      <c r="N181" s="4">
        <f>'1'!N181</f>
        <v>2.0277492690264136</v>
      </c>
      <c r="O181" s="4">
        <f>'1'!O181</f>
        <v>0.99869370578512195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2.1798349674038473</v>
      </c>
      <c r="W181" s="4">
        <f>'1'!W181</f>
        <v>1.3079009804423083</v>
      </c>
      <c r="X181" s="4">
        <f>'1'!X181</f>
        <v>2.534686586283017</v>
      </c>
      <c r="Y181" s="4">
        <f>'1'!Y181</f>
        <v>1.5208119517698102</v>
      </c>
      <c r="Z181" s="4">
        <f>'1'!Z181</f>
        <v>1.2483671322314025</v>
      </c>
      <c r="AA181" s="4">
        <f>'1'!AA181</f>
        <v>0.74902027933884141</v>
      </c>
      <c r="AB181" s="66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0.99898533387035104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1.2487316673379387</v>
      </c>
      <c r="I182" s="4">
        <f>'1'!I182</f>
        <v>0.74923900040276326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1.744377200000284</v>
      </c>
      <c r="N182" s="4">
        <f>'1'!N182</f>
        <v>2.0283413911487673</v>
      </c>
      <c r="O182" s="4">
        <f>'1'!O182</f>
        <v>0.99898533387035104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2.1804715000003547</v>
      </c>
      <c r="W182" s="4">
        <f>'1'!W182</f>
        <v>1.308282900000213</v>
      </c>
      <c r="X182" s="4">
        <f>'1'!X182</f>
        <v>2.5354267389359593</v>
      </c>
      <c r="Y182" s="4">
        <f>'1'!Y182</f>
        <v>1.5212560433615754</v>
      </c>
      <c r="Z182" s="4">
        <f>'1'!Z182</f>
        <v>1.2487316673379387</v>
      </c>
      <c r="AA182" s="4">
        <f>'1'!AA182</f>
        <v>0.74923900040276326</v>
      </c>
      <c r="AB182" s="67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1</v>
      </c>
      <c r="D183" s="3" t="e">
        <f>'1'!D183</f>
        <v>#N/A</v>
      </c>
      <c r="E183" s="41" t="e">
        <f>'1'!E183</f>
        <v>#N/A</v>
      </c>
      <c r="F183" s="3">
        <f>'1'!F183</f>
        <v>1</v>
      </c>
      <c r="G183" s="41">
        <f>'1'!G183</f>
        <v>367</v>
      </c>
      <c r="H183" s="4">
        <f>'1'!H183</f>
        <v>1.25</v>
      </c>
      <c r="I183" s="4">
        <f>'1'!I183</f>
        <v>0.75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1.746148958205497</v>
      </c>
      <c r="N183" s="4">
        <f>'1'!N183</f>
        <v>2.0304015708522973</v>
      </c>
      <c r="O183" s="4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4">
        <f>'1'!V183</f>
        <v>2.1826861977568712</v>
      </c>
      <c r="W183" s="4">
        <f>'1'!W183</f>
        <v>1.3096117186541227</v>
      </c>
      <c r="X183" s="4">
        <f>'1'!X183</f>
        <v>2.5380019635653719</v>
      </c>
      <c r="Y183" s="4">
        <f>'1'!Y183</f>
        <v>1.522801178139223</v>
      </c>
      <c r="Z183" s="4">
        <f>'1'!Z183</f>
        <v>1.25</v>
      </c>
      <c r="AA183" s="4">
        <f>'1'!AA183</f>
        <v>0.75</v>
      </c>
      <c r="AB183" s="67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0.998549945085487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1.2481874313568588</v>
      </c>
      <c r="I184" s="4">
        <f>'1'!I184</f>
        <v>0.74891245881411528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1.7436169463271793</v>
      </c>
      <c r="N184" s="4">
        <f>'1'!N184</f>
        <v>2.0274573770760482</v>
      </c>
      <c r="O184" s="4">
        <f>'1'!O184</f>
        <v>0.998549945085487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2.179521182908974</v>
      </c>
      <c r="W184" s="4">
        <f>'1'!W184</f>
        <v>1.3077127097453844</v>
      </c>
      <c r="X184" s="4">
        <f>'1'!X184</f>
        <v>2.5343217213450604</v>
      </c>
      <c r="Y184" s="4">
        <f>'1'!Y184</f>
        <v>1.5205930328070361</v>
      </c>
      <c r="Z184" s="4">
        <f>'1'!Z184</f>
        <v>1.2481874313568588</v>
      </c>
      <c r="AA184" s="4">
        <f>'1'!AA184</f>
        <v>0.74891245881411528</v>
      </c>
      <c r="AB184" s="67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0.99660072909033004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1.2457509113629126</v>
      </c>
      <c r="I185" s="4">
        <f>'1'!I185</f>
        <v>0.74745054681774747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1.7402133248479186</v>
      </c>
      <c r="N185" s="4">
        <f>'1'!N185</f>
        <v>2.0234996858575509</v>
      </c>
      <c r="O185" s="4">
        <f>'1'!O185</f>
        <v>0.99660072909033004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2.1752666560598981</v>
      </c>
      <c r="W185" s="4">
        <f>'1'!W185</f>
        <v>1.305159993635939</v>
      </c>
      <c r="X185" s="4">
        <f>'1'!X185</f>
        <v>2.5293746073219388</v>
      </c>
      <c r="Y185" s="4">
        <f>'1'!Y185</f>
        <v>1.5176247643931631</v>
      </c>
      <c r="Z185" s="4">
        <f>'1'!Z185</f>
        <v>1.2457509113629126</v>
      </c>
      <c r="AA185" s="4">
        <f>'1'!AA185</f>
        <v>0.74745054681774747</v>
      </c>
      <c r="AB185" s="67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0.99198992450472001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1.2399874056308999</v>
      </c>
      <c r="I186" s="4">
        <f>'1'!I186</f>
        <v>0.74399244337853998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1.7321621732242665</v>
      </c>
      <c r="N186" s="4">
        <f>'1'!N186</f>
        <v>2.0141379009840352</v>
      </c>
      <c r="O186" s="4">
        <f>'1'!O186</f>
        <v>0.99198992450472001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2.1652027165303331</v>
      </c>
      <c r="W186" s="4">
        <f>'1'!W186</f>
        <v>1.2991216299181998</v>
      </c>
      <c r="X186" s="4">
        <f>'1'!X186</f>
        <v>2.5176723762300441</v>
      </c>
      <c r="Y186" s="4">
        <f>'1'!Y186</f>
        <v>1.5106034257380263</v>
      </c>
      <c r="Z186" s="4">
        <f>'1'!Z186</f>
        <v>1.2399874056308999</v>
      </c>
      <c r="AA186" s="4">
        <f>'1'!AA186</f>
        <v>0.74399244337853998</v>
      </c>
      <c r="AB186" s="67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0.98611359495123796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1.2326419936890474</v>
      </c>
      <c r="I187" s="4">
        <f>'1'!I187</f>
        <v>0.73958519621342844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1.7219012264963816</v>
      </c>
      <c r="N187" s="4">
        <f>'1'!N187</f>
        <v>2.0022065922277994</v>
      </c>
      <c r="O187" s="4">
        <f>'1'!O187</f>
        <v>0.98611359495123796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2.1523765331204769</v>
      </c>
      <c r="W187" s="4">
        <f>'1'!W187</f>
        <v>1.2914259198722862</v>
      </c>
      <c r="X187" s="4">
        <f>'1'!X187</f>
        <v>2.5027582402847495</v>
      </c>
      <c r="Y187" s="4">
        <f>'1'!Y187</f>
        <v>1.5016549441708495</v>
      </c>
      <c r="Z187" s="4">
        <f>'1'!Z187</f>
        <v>1.2326419936890474</v>
      </c>
      <c r="AA187" s="4">
        <f>'1'!AA187</f>
        <v>0.73958519621342844</v>
      </c>
      <c r="AB187" s="67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0.98082194145725599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1.2260274268215701</v>
      </c>
      <c r="I188" s="4">
        <f>'1'!I188</f>
        <v>0.73561645609294202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1.7126612112606805</v>
      </c>
      <c r="N188" s="4">
        <f>'1'!N188</f>
        <v>1.9914624106612127</v>
      </c>
      <c r="O188" s="4">
        <f>'1'!O188</f>
        <v>0.98082194145725599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2.1408265140758505</v>
      </c>
      <c r="W188" s="4">
        <f>'1'!W188</f>
        <v>1.2844959084455103</v>
      </c>
      <c r="X188" s="4">
        <f>'1'!X188</f>
        <v>2.4893280133265159</v>
      </c>
      <c r="Y188" s="4">
        <f>'1'!Y188</f>
        <v>1.4935968079959094</v>
      </c>
      <c r="Z188" s="4">
        <f>'1'!Z188</f>
        <v>1.2260274268215701</v>
      </c>
      <c r="AA188" s="4">
        <f>'1'!AA188</f>
        <v>0.73561645609294202</v>
      </c>
      <c r="AB188" s="67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0.97621867490222902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1.2202733436277864</v>
      </c>
      <c r="I189" s="4">
        <f>'1'!I189</f>
        <v>0.73216400617667177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1.704623222161278</v>
      </c>
      <c r="N189" s="4">
        <f>'1'!N189</f>
        <v>1.9821159310168339</v>
      </c>
      <c r="O189" s="4">
        <f>'1'!O189</f>
        <v>0.97621867490222902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2.1307790277015974</v>
      </c>
      <c r="W189" s="4">
        <f>'1'!W189</f>
        <v>1.2784674166209586</v>
      </c>
      <c r="X189" s="4">
        <f>'1'!X189</f>
        <v>2.4776449137710426</v>
      </c>
      <c r="Y189" s="4">
        <f>'1'!Y189</f>
        <v>1.4865869482626255</v>
      </c>
      <c r="Z189" s="4">
        <f>'1'!Z189</f>
        <v>1.2202733436277864</v>
      </c>
      <c r="AA189" s="4">
        <f>'1'!AA189</f>
        <v>0.73216400617667177</v>
      </c>
      <c r="AB189" s="67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0.96704731250673803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1.2088091406334225</v>
      </c>
      <c r="I190" s="4">
        <f>'1'!I190</f>
        <v>0.72528548438005358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1.6886086572690664</v>
      </c>
      <c r="N190" s="4">
        <f>'1'!N190</f>
        <v>1.9634943824021733</v>
      </c>
      <c r="O190" s="4">
        <f>'1'!O190</f>
        <v>0.96704731250673803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2.1107608215863332</v>
      </c>
      <c r="W190" s="4">
        <f>'1'!W190</f>
        <v>1.2664564929517999</v>
      </c>
      <c r="X190" s="4">
        <f>'1'!X190</f>
        <v>2.4543679780027166</v>
      </c>
      <c r="Y190" s="4">
        <f>'1'!Y190</f>
        <v>1.4726207868016301</v>
      </c>
      <c r="Z190" s="4">
        <f>'1'!Z190</f>
        <v>1.2088091406334225</v>
      </c>
      <c r="AA190" s="4">
        <f>'1'!AA190</f>
        <v>0.72528548438005358</v>
      </c>
      <c r="AB190" s="67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0.95521040113395606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1.194013001417445</v>
      </c>
      <c r="I191" s="4">
        <f>'1'!I191</f>
        <v>0.71640780085046707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1.6679396468071122</v>
      </c>
      <c r="N191" s="4">
        <f>'1'!N191</f>
        <v>1.9394606989568375</v>
      </c>
      <c r="O191" s="4">
        <f>'1'!O191</f>
        <v>0.95521040113395606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2.0849245585088902</v>
      </c>
      <c r="W191" s="4">
        <f>'1'!W191</f>
        <v>1.2509547351053341</v>
      </c>
      <c r="X191" s="4">
        <f>'1'!X191</f>
        <v>2.4243258736960467</v>
      </c>
      <c r="Y191" s="4">
        <f>'1'!Y191</f>
        <v>1.4545955242176281</v>
      </c>
      <c r="Z191" s="4">
        <f>'1'!Z191</f>
        <v>1.194013001417445</v>
      </c>
      <c r="AA191" s="4">
        <f>'1'!AA191</f>
        <v>0.71640780085046707</v>
      </c>
      <c r="AB191" s="67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0.94467890308248903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1.1808486288531113</v>
      </c>
      <c r="I192" s="4">
        <f>'1'!I192</f>
        <v>0.7085091773118668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1.6495500824561999</v>
      </c>
      <c r="N192" s="4">
        <f>'1'!N192</f>
        <v>1.9180775287697109</v>
      </c>
      <c r="O192" s="4">
        <f>'1'!O192</f>
        <v>0.94467890308248903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2.0619376030702501</v>
      </c>
      <c r="W192" s="4">
        <f>'1'!W192</f>
        <v>1.23716256184215</v>
      </c>
      <c r="X192" s="4">
        <f>'1'!X192</f>
        <v>2.3975969109621387</v>
      </c>
      <c r="Y192" s="4">
        <f>'1'!Y192</f>
        <v>1.4385581465772832</v>
      </c>
      <c r="Z192" s="4">
        <f>'1'!Z192</f>
        <v>1.1808486288531113</v>
      </c>
      <c r="AA192" s="4">
        <f>'1'!AA192</f>
        <v>0.7085091773118668</v>
      </c>
      <c r="AB192" s="67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0.93335073622011999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1.16668842027515</v>
      </c>
      <c r="I193" s="4">
        <f>'1'!I193</f>
        <v>0.70001305216509002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1.6297694156910962</v>
      </c>
      <c r="N193" s="4">
        <f>'1'!N193</f>
        <v>1.8950768009774799</v>
      </c>
      <c r="O193" s="4">
        <f>'1'!O193</f>
        <v>0.93335073622011999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2.0372117696138705</v>
      </c>
      <c r="W193" s="4">
        <f>'1'!W193</f>
        <v>1.2223270617683222</v>
      </c>
      <c r="X193" s="4">
        <f>'1'!X193</f>
        <v>2.3688460012218497</v>
      </c>
      <c r="Y193" s="4">
        <f>'1'!Y193</f>
        <v>1.42130760073311</v>
      </c>
      <c r="Z193" s="4">
        <f>'1'!Z193</f>
        <v>1.16668842027515</v>
      </c>
      <c r="AA193" s="4">
        <f>'1'!AA193</f>
        <v>0.70001305216509002</v>
      </c>
      <c r="AB193" s="67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0.92155853150040901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1.1519481643755112</v>
      </c>
      <c r="I194" s="4">
        <f>'1'!I194</f>
        <v>0.69116889862530673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1.6091784697048268</v>
      </c>
      <c r="N194" s="4">
        <f>'1'!N194</f>
        <v>1.8711338899907668</v>
      </c>
      <c r="O194" s="4">
        <f>'1'!O194</f>
        <v>0.92155853150040901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2.0114730871310336</v>
      </c>
      <c r="W194" s="4">
        <f>'1'!W194</f>
        <v>1.2068838522786201</v>
      </c>
      <c r="X194" s="4">
        <f>'1'!X194</f>
        <v>2.3389173624884583</v>
      </c>
      <c r="Y194" s="4">
        <f>'1'!Y194</f>
        <v>1.4033504174930751</v>
      </c>
      <c r="Z194" s="4">
        <f>'1'!Z194</f>
        <v>1.1519481643755112</v>
      </c>
      <c r="AA194" s="4">
        <f>'1'!AA194</f>
        <v>0.69116889862530673</v>
      </c>
      <c r="AB194" s="67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0.908531629383175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1.1356645367289688</v>
      </c>
      <c r="I195" s="4">
        <f>'1'!I195</f>
        <v>0.68139872203738128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1.5864315581441737</v>
      </c>
      <c r="N195" s="4">
        <f>'1'!N195</f>
        <v>1.8446840474685957</v>
      </c>
      <c r="O195" s="4">
        <f>'1'!O195</f>
        <v>0.908531629383175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1.9830394476802171</v>
      </c>
      <c r="W195" s="4">
        <f>'1'!W195</f>
        <v>1.1898236686081303</v>
      </c>
      <c r="X195" s="4">
        <f>'1'!X195</f>
        <v>2.3058550593357445</v>
      </c>
      <c r="Y195" s="4">
        <f>'1'!Y195</f>
        <v>1.3835130356014469</v>
      </c>
      <c r="Z195" s="4">
        <f>'1'!Z195</f>
        <v>1.1356645367289688</v>
      </c>
      <c r="AA195" s="4">
        <f>'1'!AA195</f>
        <v>0.68139872203738128</v>
      </c>
      <c r="AB195" s="67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0.89635949830993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1.1204493728874125</v>
      </c>
      <c r="I196" s="4">
        <f>'1'!I196</f>
        <v>0.67226962373244747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1.5651772041514862</v>
      </c>
      <c r="N196" s="4">
        <f>'1'!N196</f>
        <v>1.819969733416859</v>
      </c>
      <c r="O196" s="4">
        <f>'1'!O196</f>
        <v>0.89635949830993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1.9564715051893578</v>
      </c>
      <c r="W196" s="4">
        <f>'1'!W196</f>
        <v>1.1738829031136147</v>
      </c>
      <c r="X196" s="4">
        <f>'1'!X196</f>
        <v>2.2749621667710738</v>
      </c>
      <c r="Y196" s="4">
        <f>'1'!Y196</f>
        <v>1.3649773000626442</v>
      </c>
      <c r="Z196" s="4">
        <f>'1'!Z196</f>
        <v>1.1204493728874125</v>
      </c>
      <c r="AA196" s="4">
        <f>'1'!AA196</f>
        <v>0.67226962373244747</v>
      </c>
      <c r="AB196" s="67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0.88333358415391505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1.1041669801923939</v>
      </c>
      <c r="I197" s="4">
        <f>'1'!I197</f>
        <v>0.66250018811543632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1.5424320177182864</v>
      </c>
      <c r="N197" s="4">
        <f>'1'!N197</f>
        <v>1.7935218968526991</v>
      </c>
      <c r="O197" s="4">
        <f>'1'!O197</f>
        <v>0.88333358415391505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1.928040022147858</v>
      </c>
      <c r="W197" s="4">
        <f>'1'!W197</f>
        <v>1.1568240132887149</v>
      </c>
      <c r="X197" s="4">
        <f>'1'!X197</f>
        <v>2.2419023710658741</v>
      </c>
      <c r="Y197" s="4">
        <f>'1'!Y197</f>
        <v>1.3451414226395244</v>
      </c>
      <c r="Z197" s="4">
        <f>'1'!Z197</f>
        <v>1.1041669801923939</v>
      </c>
      <c r="AA197" s="4">
        <f>'1'!AA197</f>
        <v>0.66250018811543632</v>
      </c>
      <c r="AB197" s="67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0.86893237925552003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1.0861654740694</v>
      </c>
      <c r="I198" s="4">
        <f>'1'!I198</f>
        <v>0.65169928444164005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1.5172853687880501</v>
      </c>
      <c r="N198" s="4">
        <f>'1'!N198</f>
        <v>1.7642816678048321</v>
      </c>
      <c r="O198" s="4">
        <f>'1'!O198</f>
        <v>0.86893237925552003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1.8966067109850626</v>
      </c>
      <c r="W198" s="4">
        <f>'1'!W198</f>
        <v>1.1379640265910376</v>
      </c>
      <c r="X198" s="4">
        <f>'1'!X198</f>
        <v>2.2053520847560399</v>
      </c>
      <c r="Y198" s="4">
        <f>'1'!Y198</f>
        <v>1.323211250853624</v>
      </c>
      <c r="Z198" s="4">
        <f>'1'!Z198</f>
        <v>1.0861654740694</v>
      </c>
      <c r="AA198" s="4">
        <f>'1'!AA198</f>
        <v>0.65169928444164005</v>
      </c>
      <c r="AB198" s="67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0.85376228747973903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1.0672028593496738</v>
      </c>
      <c r="I199" s="4">
        <f>'1'!I199</f>
        <v>0.64032171560980422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1.4907961288378884</v>
      </c>
      <c r="N199" s="4">
        <f>'1'!N199</f>
        <v>1.7334802896333128</v>
      </c>
      <c r="O199" s="4">
        <f>'1'!O199</f>
        <v>0.85376228747973903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1.8634951610473605</v>
      </c>
      <c r="W199" s="4">
        <f>'1'!W199</f>
        <v>1.1180970966284163</v>
      </c>
      <c r="X199" s="4">
        <f>'1'!X199</f>
        <v>2.1668503620416408</v>
      </c>
      <c r="Y199" s="4">
        <f>'1'!Y199</f>
        <v>1.3001102172249845</v>
      </c>
      <c r="Z199" s="4">
        <f>'1'!Z199</f>
        <v>1.0672028593496738</v>
      </c>
      <c r="AA199" s="4">
        <f>'1'!AA199</f>
        <v>0.64032171560980422</v>
      </c>
      <c r="AB199" s="67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0.83898124733334301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1.0487265591666788</v>
      </c>
      <c r="I200" s="4">
        <f>'1'!I200</f>
        <v>0.62923593550000723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1.4649862309850652</v>
      </c>
      <c r="N200" s="4">
        <f>'1'!N200</f>
        <v>1.7034688425012394</v>
      </c>
      <c r="O200" s="4">
        <f>'1'!O200</f>
        <v>0.83898124733334301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1.8312327887313316</v>
      </c>
      <c r="W200" s="4">
        <f>'1'!W200</f>
        <v>1.0987396732387988</v>
      </c>
      <c r="X200" s="4">
        <f>'1'!X200</f>
        <v>2.1293360531265493</v>
      </c>
      <c r="Y200" s="4">
        <f>'1'!Y200</f>
        <v>1.2776016318759296</v>
      </c>
      <c r="Z200" s="4">
        <f>'1'!Z200</f>
        <v>1.0487265591666788</v>
      </c>
      <c r="AA200" s="4">
        <f>'1'!AA200</f>
        <v>0.62923593550000723</v>
      </c>
      <c r="AB200" s="67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0.82363908166024502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1.0295488520753062</v>
      </c>
      <c r="I201" s="4">
        <f>'1'!I201</f>
        <v>0.61772931124518382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1.4381965243783692</v>
      </c>
      <c r="N201" s="4">
        <f>'1'!N201</f>
        <v>1.6723180852183051</v>
      </c>
      <c r="O201" s="4">
        <f>'1'!O201</f>
        <v>0.82363908166024502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1.7977456554729616</v>
      </c>
      <c r="W201" s="4">
        <f>'1'!W201</f>
        <v>1.0786473932837768</v>
      </c>
      <c r="X201" s="4">
        <f>'1'!X201</f>
        <v>2.0903976065228811</v>
      </c>
      <c r="Y201" s="4">
        <f>'1'!Y201</f>
        <v>1.2542385639137288</v>
      </c>
      <c r="Z201" s="4">
        <f>'1'!Z201</f>
        <v>1.0295488520753062</v>
      </c>
      <c r="AA201" s="4">
        <f>'1'!AA201</f>
        <v>0.61772931124518382</v>
      </c>
      <c r="AB201" s="67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0.80745266417497796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1.0093158302187224</v>
      </c>
      <c r="I202" s="4">
        <f>'1'!I202</f>
        <v>0.60558949813123353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1.4099326283493907</v>
      </c>
      <c r="N202" s="4">
        <f>'1'!N202</f>
        <v>1.6394531577297478</v>
      </c>
      <c r="O202" s="4">
        <f>'1'!O202</f>
        <v>0.80745266417497796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1.7624157854367384</v>
      </c>
      <c r="W202" s="4">
        <f>'1'!W202</f>
        <v>1.057449471262043</v>
      </c>
      <c r="X202" s="4">
        <f>'1'!X202</f>
        <v>2.0493164471621848</v>
      </c>
      <c r="Y202" s="4">
        <f>'1'!Y202</f>
        <v>1.2295898682973108</v>
      </c>
      <c r="Z202" s="4">
        <f>'1'!Z202</f>
        <v>1.0093158302187224</v>
      </c>
      <c r="AA202" s="4">
        <f>'1'!AA202</f>
        <v>0.60558949813123353</v>
      </c>
      <c r="AB202" s="67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0.79098928659175005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0.98873660823968756</v>
      </c>
      <c r="I203" s="4">
        <f>'1'!I203</f>
        <v>0.59324196494381254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1.3811851187338937</v>
      </c>
      <c r="N203" s="4">
        <f>'1'!N203</f>
        <v>1.6060258900232274</v>
      </c>
      <c r="O203" s="4">
        <f>'1'!O203</f>
        <v>0.79098928659175005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1.7264813984173673</v>
      </c>
      <c r="W203" s="4">
        <f>'1'!W203</f>
        <v>1.0358888390504202</v>
      </c>
      <c r="X203" s="4">
        <f>'1'!X203</f>
        <v>2.0075323625290342</v>
      </c>
      <c r="Y203" s="4">
        <f>'1'!Y203</f>
        <v>1.2045194175174205</v>
      </c>
      <c r="Z203" s="4">
        <f>'1'!Z203</f>
        <v>0.98873660823968756</v>
      </c>
      <c r="AA203" s="4">
        <f>'1'!AA203</f>
        <v>0.59324196494381254</v>
      </c>
      <c r="AB203" s="67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0.77569129349417798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0.96961411686772248</v>
      </c>
      <c r="I204" s="4">
        <f>'1'!I204</f>
        <v>0.58176847012063349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1.3544725440239334</v>
      </c>
      <c r="N204" s="4">
        <f>'1'!N204</f>
        <v>1.5749648208070295</v>
      </c>
      <c r="O204" s="4">
        <f>'1'!O204</f>
        <v>0.77569129349417798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1.6930906800299166</v>
      </c>
      <c r="W204" s="4">
        <f>'1'!W204</f>
        <v>1.0158544080179501</v>
      </c>
      <c r="X204" s="4">
        <f>'1'!X204</f>
        <v>1.9687060260087867</v>
      </c>
      <c r="Y204" s="4">
        <f>'1'!Y204</f>
        <v>1.1812236156052722</v>
      </c>
      <c r="Z204" s="4">
        <f>'1'!Z204</f>
        <v>0.96961411686772248</v>
      </c>
      <c r="AA204" s="4">
        <f>'1'!AA204</f>
        <v>0.58176847012063349</v>
      </c>
      <c r="AB204" s="67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0.75843259085447001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0.94804073856808757</v>
      </c>
      <c r="I205" s="4">
        <f>'1'!I205</f>
        <v>0.56882444314085245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1.3243362783896286</v>
      </c>
      <c r="N205" s="4">
        <f>'1'!N205</f>
        <v>1.5399227238564936</v>
      </c>
      <c r="O205" s="4">
        <f>'1'!O205</f>
        <v>0.75843259085447001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1.6554203479870357</v>
      </c>
      <c r="W205" s="4">
        <f>'1'!W205</f>
        <v>0.99325220879222154</v>
      </c>
      <c r="X205" s="4">
        <f>'1'!X205</f>
        <v>1.9249034048206171</v>
      </c>
      <c r="Y205" s="4">
        <f>'1'!Y205</f>
        <v>1.1549420428923702</v>
      </c>
      <c r="Z205" s="4">
        <f>'1'!Z205</f>
        <v>0.94804073856808757</v>
      </c>
      <c r="AA205" s="4">
        <f>'1'!AA205</f>
        <v>0.56882444314085245</v>
      </c>
      <c r="AB205" s="67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0.74212983533271104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0.92766229416588875</v>
      </c>
      <c r="I206" s="4">
        <f>'1'!I206</f>
        <v>0.55659737649953334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1.2958692388194304</v>
      </c>
      <c r="N206" s="4">
        <f>'1'!N206</f>
        <v>1.5068215834358933</v>
      </c>
      <c r="O206" s="4">
        <f>'1'!O206</f>
        <v>0.74212983533271104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1.619836548524288</v>
      </c>
      <c r="W206" s="4">
        <f>'1'!W206</f>
        <v>0.97190192911457274</v>
      </c>
      <c r="X206" s="4">
        <f>'1'!X206</f>
        <v>1.8835269792948668</v>
      </c>
      <c r="Y206" s="4">
        <f>'1'!Y206</f>
        <v>1.1301161875769199</v>
      </c>
      <c r="Z206" s="4">
        <f>'1'!Z206</f>
        <v>0.92766229416588875</v>
      </c>
      <c r="AA206" s="4">
        <f>'1'!AA206</f>
        <v>0.55659737649953334</v>
      </c>
      <c r="AB206" s="67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0.72629294485658402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0.90786618107073003</v>
      </c>
      <c r="I207" s="4">
        <f>'1'!I207</f>
        <v>0.54471970864243802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1.2682156690133266</v>
      </c>
      <c r="N207" s="4">
        <f>'1'!N207</f>
        <v>1.4746663361357493</v>
      </c>
      <c r="O207" s="4">
        <f>'1'!O207</f>
        <v>0.72629294485658402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1.5852695862666581</v>
      </c>
      <c r="W207" s="4">
        <f>'1'!W207</f>
        <v>0.95116175175999496</v>
      </c>
      <c r="X207" s="4">
        <f>'1'!X207</f>
        <v>1.8433329201696866</v>
      </c>
      <c r="Y207" s="4">
        <f>'1'!Y207</f>
        <v>1.1059997521018119</v>
      </c>
      <c r="Z207" s="4">
        <f>'1'!Z207</f>
        <v>0.90786618107073003</v>
      </c>
      <c r="AA207" s="4">
        <f>'1'!AA207</f>
        <v>0.54471970864243802</v>
      </c>
      <c r="AB207" s="67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0.70843845042676001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0.88554806303345002</v>
      </c>
      <c r="I208" s="4">
        <f>'1'!I208</f>
        <v>0.53132883782007001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1.2370390621654037</v>
      </c>
      <c r="N208" s="4">
        <f>'1'!N208</f>
        <v>1.438414542598661</v>
      </c>
      <c r="O208" s="4">
        <f>'1'!O208</f>
        <v>0.70843845042676001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1.5462988277067546</v>
      </c>
      <c r="W208" s="4">
        <f>'1'!W208</f>
        <v>0.92777929662405278</v>
      </c>
      <c r="X208" s="4">
        <f>'1'!X208</f>
        <v>1.7980181782483262</v>
      </c>
      <c r="Y208" s="4">
        <f>'1'!Y208</f>
        <v>1.0788109069489957</v>
      </c>
      <c r="Z208" s="4">
        <f>'1'!Z208</f>
        <v>0.88554806303345002</v>
      </c>
      <c r="AA208" s="4">
        <f>'1'!AA208</f>
        <v>0.53132883782007001</v>
      </c>
      <c r="AB208" s="67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0.69023487398190897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0.86279359247738618</v>
      </c>
      <c r="I209" s="4">
        <f>'1'!I209</f>
        <v>0.51767615548643175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1.2052529061206128</v>
      </c>
      <c r="N209" s="4">
        <f>'1'!N209</f>
        <v>1.4014539723899055</v>
      </c>
      <c r="O209" s="4">
        <f>'1'!O209</f>
        <v>0.69023487398190897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1.506566132650766</v>
      </c>
      <c r="W209" s="4">
        <f>'1'!W209</f>
        <v>0.90393967959045951</v>
      </c>
      <c r="X209" s="4">
        <f>'1'!X209</f>
        <v>1.7518174654873819</v>
      </c>
      <c r="Y209" s="4">
        <f>'1'!Y209</f>
        <v>1.0510904792924292</v>
      </c>
      <c r="Z209" s="4">
        <f>'1'!Z209</f>
        <v>0.86279359247738618</v>
      </c>
      <c r="AA209" s="4">
        <f>'1'!AA209</f>
        <v>0.51767615548643175</v>
      </c>
      <c r="AB209" s="67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0.67322950474890397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0.84153688093612999</v>
      </c>
      <c r="I210" s="4">
        <f>'1'!I210</f>
        <v>0.50492212856167795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1.1755589983505013</v>
      </c>
      <c r="N210" s="4">
        <f>'1'!N210</f>
        <v>1.3669262439862888</v>
      </c>
      <c r="O210" s="4">
        <f>'1'!O210</f>
        <v>0.67322950474890397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1.4694487479381266</v>
      </c>
      <c r="W210" s="4">
        <f>'1'!W210</f>
        <v>0.88166924876287589</v>
      </c>
      <c r="X210" s="4">
        <f>'1'!X210</f>
        <v>1.7086578049828609</v>
      </c>
      <c r="Y210" s="4">
        <f>'1'!Y210</f>
        <v>1.0251946829897167</v>
      </c>
      <c r="Z210" s="4">
        <f>'1'!Z210</f>
        <v>0.84153688093612999</v>
      </c>
      <c r="AA210" s="4">
        <f>'1'!AA210</f>
        <v>0.50492212856167795</v>
      </c>
      <c r="AB210" s="67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0.65644790243506701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0.82055987804383379</v>
      </c>
      <c r="I211" s="4">
        <f>'1'!I211</f>
        <v>0.49233592682630023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1.1462558209531759</v>
      </c>
      <c r="N211" s="4">
        <f>'1'!N211</f>
        <v>1.3328528522868557</v>
      </c>
      <c r="O211" s="4">
        <f>'1'!O211</f>
        <v>0.65644790243506701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1.4328197761914698</v>
      </c>
      <c r="W211" s="4">
        <f>'1'!W211</f>
        <v>0.85969186571488199</v>
      </c>
      <c r="X211" s="4">
        <f>'1'!X211</f>
        <v>1.6660660653585695</v>
      </c>
      <c r="Y211" s="4">
        <f>'1'!Y211</f>
        <v>0.99963963921514176</v>
      </c>
      <c r="Z211" s="4">
        <f>'1'!Z211</f>
        <v>0.82055987804383379</v>
      </c>
      <c r="AA211" s="4">
        <f>'1'!AA211</f>
        <v>0.49233592682630023</v>
      </c>
      <c r="AB211" s="67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0.63962667415410401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0.79953334269262999</v>
      </c>
      <c r="I212" s="4">
        <f>'1'!I212</f>
        <v>0.47972000561557804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1.1168834507146357</v>
      </c>
      <c r="N212" s="4">
        <f>'1'!N212</f>
        <v>1.2986990039615234</v>
      </c>
      <c r="O212" s="4">
        <f>'1'!O212</f>
        <v>0.63962667415410401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1.3961043133932947</v>
      </c>
      <c r="W212" s="4">
        <f>'1'!W212</f>
        <v>0.83766258803597671</v>
      </c>
      <c r="X212" s="4">
        <f>'1'!X212</f>
        <v>1.6233737549519043</v>
      </c>
      <c r="Y212" s="4">
        <f>'1'!Y212</f>
        <v>0.97402425297114248</v>
      </c>
      <c r="Z212" s="4">
        <f>'1'!Z212</f>
        <v>0.79953334269262999</v>
      </c>
      <c r="AA212" s="4">
        <f>'1'!AA212</f>
        <v>0.47972000561557804</v>
      </c>
      <c r="AB212" s="67">
        <f>'1'!AB212</f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0.62269363836075398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0.77836704795094247</v>
      </c>
      <c r="I213" s="4">
        <f>'1'!I213</f>
        <v>0.46702022877056548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1.0873158479048211</v>
      </c>
      <c r="N213" s="4">
        <f>'1'!N213</f>
        <v>1.2643181414874072</v>
      </c>
      <c r="O213" s="4">
        <f>'1'!O213</f>
        <v>0.62269363836075398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1.3591448098810264</v>
      </c>
      <c r="W213" s="4">
        <f>'1'!W213</f>
        <v>0.81548688592861573</v>
      </c>
      <c r="X213" s="4">
        <f>'1'!X213</f>
        <v>1.5803976768592589</v>
      </c>
      <c r="Y213" s="4">
        <f>'1'!Y213</f>
        <v>0.94823860611555544</v>
      </c>
      <c r="Z213" s="4">
        <f>'1'!Z213</f>
        <v>0.77836704795094247</v>
      </c>
      <c r="AA213" s="4">
        <f>'1'!AA213</f>
        <v>0.46702022877056548</v>
      </c>
      <c r="AB213" s="67">
        <f>'1'!AB213</f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0.60553978817310905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0.75692473521638637</v>
      </c>
      <c r="I214" s="4">
        <f>'1'!I214</f>
        <v>0.45415484112983179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1.0573626702704517</v>
      </c>
      <c r="N214" s="4">
        <f>'1'!N214</f>
        <v>1.229488937120248</v>
      </c>
      <c r="O214" s="4">
        <f>'1'!O214</f>
        <v>0.60553978817310905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1.3217033378380647</v>
      </c>
      <c r="W214" s="4">
        <f>'1'!W214</f>
        <v>0.79302200270283874</v>
      </c>
      <c r="X214" s="4">
        <f>'1'!X214</f>
        <v>1.53686117140031</v>
      </c>
      <c r="Y214" s="4">
        <f>'1'!Y214</f>
        <v>0.92211670284018599</v>
      </c>
      <c r="Z214" s="4">
        <f>'1'!Z214</f>
        <v>0.75692473521638637</v>
      </c>
      <c r="AA214" s="4">
        <f>'1'!AA214</f>
        <v>0.45415484112983179</v>
      </c>
      <c r="AB214" s="67">
        <f>'1'!AB214</f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0.59055185239127395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0.73818981548909246</v>
      </c>
      <c r="I215" s="4">
        <f>'1'!I215</f>
        <v>0.44291388929345543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1.0311915018193494</v>
      </c>
      <c r="N215" s="4">
        <f>'1'!N215</f>
        <v>1.1990574087649766</v>
      </c>
      <c r="O215" s="4">
        <f>'1'!O215</f>
        <v>0.59055185239127395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1.2889893772741867</v>
      </c>
      <c r="W215" s="4">
        <f>'1'!W215</f>
        <v>0.77339362636451203</v>
      </c>
      <c r="X215" s="4">
        <f>'1'!X215</f>
        <v>1.4988217609562207</v>
      </c>
      <c r="Y215" s="4">
        <f>'1'!Y215</f>
        <v>0.89929305657373249</v>
      </c>
      <c r="Z215" s="4">
        <f>'1'!Z215</f>
        <v>0.73818981548909246</v>
      </c>
      <c r="AA215" s="4">
        <f>'1'!AA215</f>
        <v>0.44291388929345543</v>
      </c>
      <c r="AB215" s="67">
        <f>'1'!AB215</f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0.57898680468603603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0.72373350585754503</v>
      </c>
      <c r="I216" s="4">
        <f>'1'!I216</f>
        <v>0.43424010351452702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1.0109972058172514</v>
      </c>
      <c r="N216" s="4">
        <f>'1'!N216</f>
        <v>1.1755757177372799</v>
      </c>
      <c r="O216" s="4">
        <f>'1'!O216</f>
        <v>0.57898680468603603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1.2637465072715641</v>
      </c>
      <c r="W216" s="4">
        <f>'1'!W216</f>
        <v>0.75824790436293854</v>
      </c>
      <c r="X216" s="4">
        <f>'1'!X216</f>
        <v>1.4694696471715998</v>
      </c>
      <c r="Y216" s="4">
        <f>'1'!Y216</f>
        <v>0.88168178830295996</v>
      </c>
      <c r="Z216" s="4">
        <f>'1'!Z216</f>
        <v>0.72373350585754503</v>
      </c>
      <c r="AA216" s="4">
        <f>'1'!AA216</f>
        <v>0.43424010351452702</v>
      </c>
      <c r="AB216" s="67">
        <f>'1'!AB216</f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0.57337781861080195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0.71672227326350246</v>
      </c>
      <c r="I217" s="4">
        <f>'1'!I217</f>
        <v>0.43003336395810143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1.0012030806253922</v>
      </c>
      <c r="N217" s="4">
        <f>'1'!N217</f>
        <v>1.1641872235992359</v>
      </c>
      <c r="O217" s="4">
        <f>'1'!O217</f>
        <v>0.57337781861080195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1.2515038507817402</v>
      </c>
      <c r="W217" s="4">
        <f>'1'!W217</f>
        <v>0.75090231046904421</v>
      </c>
      <c r="X217" s="4">
        <f>'1'!X217</f>
        <v>1.4552340294990449</v>
      </c>
      <c r="Y217" s="4">
        <f>'1'!Y217</f>
        <v>0.87314041769942685</v>
      </c>
      <c r="Z217" s="4">
        <f>'1'!Z217</f>
        <v>0.71672227326350246</v>
      </c>
      <c r="AA217" s="4">
        <f>'1'!AA217</f>
        <v>0.43003336395810143</v>
      </c>
      <c r="AB217" s="67">
        <f>'1'!AB217</f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0.56268112847470297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0.70335141059337869</v>
      </c>
      <c r="I218" s="4">
        <f>'1'!I218</f>
        <v>0.42201084635602726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0.98252506628799596</v>
      </c>
      <c r="N218" s="4">
        <f>'1'!N218</f>
        <v>1.1424686471439802</v>
      </c>
      <c r="O218" s="4">
        <f>'1'!O218</f>
        <v>0.56268112847470297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1.2281563328599949</v>
      </c>
      <c r="W218" s="4">
        <f>'1'!W218</f>
        <v>0.736893799715997</v>
      </c>
      <c r="X218" s="4">
        <f>'1'!X218</f>
        <v>1.4280858089299753</v>
      </c>
      <c r="Y218" s="4">
        <f>'1'!Y218</f>
        <v>0.85685148535798517</v>
      </c>
      <c r="Z218" s="4">
        <f>'1'!Z218</f>
        <v>0.70335141059337869</v>
      </c>
      <c r="AA218" s="4">
        <f>'1'!AA218</f>
        <v>0.42201084635602726</v>
      </c>
      <c r="AB218" s="67">
        <f>'1'!AB218</f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0.54893541345334995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0.68616926681668744</v>
      </c>
      <c r="I219" s="4">
        <f>'1'!I219</f>
        <v>0.41170156009001246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0.95852300032367077</v>
      </c>
      <c r="N219" s="4">
        <f>'1'!N219</f>
        <v>1.1145593257721371</v>
      </c>
      <c r="O219" s="4">
        <f>'1'!O219</f>
        <v>0.54893541345334995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1.1981537504045885</v>
      </c>
      <c r="W219" s="4">
        <f>'1'!W219</f>
        <v>0.71889225024275305</v>
      </c>
      <c r="X219" s="4">
        <f>'1'!X219</f>
        <v>1.3931991572151714</v>
      </c>
      <c r="Y219" s="4">
        <f>'1'!Y219</f>
        <v>0.83591949432910284</v>
      </c>
      <c r="Z219" s="4">
        <f>'1'!Z219</f>
        <v>0.68616926681668744</v>
      </c>
      <c r="AA219" s="4">
        <f>'1'!AA219</f>
        <v>0.41170156009001246</v>
      </c>
      <c r="AB219" s="67">
        <f>'1'!AB219</f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0.53582568970546396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0.66978211213182992</v>
      </c>
      <c r="I220" s="4">
        <f>'1'!I220</f>
        <v>0.401869267279098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0.93563146985893775</v>
      </c>
      <c r="N220" s="4">
        <f>'1'!N220</f>
        <v>1.0879413220809897</v>
      </c>
      <c r="O220" s="4">
        <f>'1'!O220</f>
        <v>0.53582568970546396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1.1695393373236722</v>
      </c>
      <c r="W220" s="4">
        <f>'1'!W220</f>
        <v>0.70172360239420328</v>
      </c>
      <c r="X220" s="4">
        <f>'1'!X220</f>
        <v>1.3599266526012372</v>
      </c>
      <c r="Y220" s="4">
        <f>'1'!Y220</f>
        <v>0.81595599156074228</v>
      </c>
      <c r="Z220" s="4">
        <f>'1'!Z220</f>
        <v>0.66978211213182992</v>
      </c>
      <c r="AA220" s="4">
        <f>'1'!AA220</f>
        <v>0.401869267279098</v>
      </c>
      <c r="AB220" s="67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0.52391083703649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0.65488854629561244</v>
      </c>
      <c r="I221" s="4">
        <f>'1'!I221</f>
        <v>0.3929331277773675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0.91482636228383696</v>
      </c>
      <c r="N221" s="4">
        <f>'1'!N221</f>
        <v>1.0637493865054313</v>
      </c>
      <c r="O221" s="4">
        <f>'1'!O221</f>
        <v>0.52391083703649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1.1435329528547962</v>
      </c>
      <c r="W221" s="4">
        <f>'1'!W221</f>
        <v>0.68611977171287775</v>
      </c>
      <c r="X221" s="4">
        <f>'1'!X221</f>
        <v>1.3296867331317892</v>
      </c>
      <c r="Y221" s="4">
        <f>'1'!Y221</f>
        <v>0.79781203987907345</v>
      </c>
      <c r="Z221" s="4">
        <f>'1'!Z221</f>
        <v>0.65488854629561244</v>
      </c>
      <c r="AA221" s="4">
        <f>'1'!AA221</f>
        <v>0.3929331277773675</v>
      </c>
      <c r="AB221" s="67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0.51284558286812898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0.6410569785851612</v>
      </c>
      <c r="I222" s="4">
        <f>'1'!I222</f>
        <v>0.38463418715109676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0.89550478024547431</v>
      </c>
      <c r="N222" s="4">
        <f>'1'!N222</f>
        <v>1.041282477060111</v>
      </c>
      <c r="O222" s="4">
        <f>'1'!O222</f>
        <v>0.51284558286812898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1.1193809753068429</v>
      </c>
      <c r="W222" s="4">
        <f>'1'!W222</f>
        <v>0.67162858518410573</v>
      </c>
      <c r="X222" s="4">
        <f>'1'!X222</f>
        <v>1.3016030963251388</v>
      </c>
      <c r="Y222" s="4">
        <f>'1'!Y222</f>
        <v>0.7809618577950832</v>
      </c>
      <c r="Z222" s="4">
        <f>'1'!Z222</f>
        <v>0.6410569785851612</v>
      </c>
      <c r="AA222" s="4">
        <f>'1'!AA222</f>
        <v>0.38463418715109676</v>
      </c>
      <c r="AB222" s="67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0.50156427996602904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0.62695534995753632</v>
      </c>
      <c r="I223" s="4">
        <f>'1'!I223</f>
        <v>0.37617320997452175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0.8758059449357718</v>
      </c>
      <c r="N223" s="4">
        <f>'1'!N223</f>
        <v>1.0183769019264268</v>
      </c>
      <c r="O223" s="4">
        <f>'1'!O223</f>
        <v>0.50156427996602904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1.0947574311697148</v>
      </c>
      <c r="W223" s="4">
        <f>'1'!W223</f>
        <v>0.65685445870182879</v>
      </c>
      <c r="X223" s="4">
        <f>'1'!X223</f>
        <v>1.2729711274080335</v>
      </c>
      <c r="Y223" s="4">
        <f>'1'!Y223</f>
        <v>0.76378267644482012</v>
      </c>
      <c r="Z223" s="4">
        <f>'1'!Z223</f>
        <v>0.62695534995753632</v>
      </c>
      <c r="AA223" s="4">
        <f>'1'!AA223</f>
        <v>0.37617320997452175</v>
      </c>
      <c r="AB223" s="67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0.48973641162189402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0.61217051452736748</v>
      </c>
      <c r="I224" s="4">
        <f>'1'!I224</f>
        <v>0.3673023087164205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0.85515272494886874</v>
      </c>
      <c r="N224" s="4">
        <f>'1'!N224</f>
        <v>0.99436157946066095</v>
      </c>
      <c r="O224" s="4">
        <f>'1'!O224</f>
        <v>0.48973641162189402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1.0689409061860859</v>
      </c>
      <c r="W224" s="4">
        <f>'1'!W224</f>
        <v>0.64136454371165152</v>
      </c>
      <c r="X224" s="4">
        <f>'1'!X224</f>
        <v>1.2429519743258262</v>
      </c>
      <c r="Y224" s="4">
        <f>'1'!Y224</f>
        <v>0.74577118459549574</v>
      </c>
      <c r="Z224" s="4">
        <f>'1'!Z224</f>
        <v>0.61217051452736748</v>
      </c>
      <c r="AA224" s="4">
        <f>'1'!AA224</f>
        <v>0.3673023087164205</v>
      </c>
      <c r="AB224" s="67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0.47921374414296802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0.59901718017871008</v>
      </c>
      <c r="I225" s="4">
        <f>'1'!I225</f>
        <v>0.35941030810722602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0.83677858009299921</v>
      </c>
      <c r="N225" s="4">
        <f>'1'!N225</f>
        <v>0.97299633888189319</v>
      </c>
      <c r="O225" s="4">
        <f>'1'!O225</f>
        <v>0.47921374414296802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1.045973225116249</v>
      </c>
      <c r="W225" s="4">
        <f>'1'!W225</f>
        <v>0.62758393506974941</v>
      </c>
      <c r="X225" s="4">
        <f>'1'!X225</f>
        <v>1.2162454236023665</v>
      </c>
      <c r="Y225" s="4">
        <f>'1'!Y225</f>
        <v>0.72974725416141983</v>
      </c>
      <c r="Z225" s="4">
        <f>'1'!Z225</f>
        <v>0.59901718017871008</v>
      </c>
      <c r="AA225" s="4">
        <f>'1'!AA225</f>
        <v>0.35941030810722602</v>
      </c>
      <c r="AB225" s="67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0.46999775406745598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0.58749719258431998</v>
      </c>
      <c r="I226" s="4">
        <f>'1'!I226</f>
        <v>0.35249831555059197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0.82068608862381165</v>
      </c>
      <c r="N226" s="4">
        <f>'1'!N226</f>
        <v>0.95428417815561428</v>
      </c>
      <c r="O226" s="4">
        <f>'1'!O226</f>
        <v>0.46999775406745598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1.0258576107797646</v>
      </c>
      <c r="W226" s="4">
        <f>'1'!W226</f>
        <v>0.61551456646785874</v>
      </c>
      <c r="X226" s="4">
        <f>'1'!X226</f>
        <v>1.1928552226945179</v>
      </c>
      <c r="Y226" s="4">
        <f>'1'!Y226</f>
        <v>0.71571313361671074</v>
      </c>
      <c r="Z226" s="4">
        <f>'1'!Z226</f>
        <v>0.58749719258431998</v>
      </c>
      <c r="AA226" s="4">
        <f>'1'!AA226</f>
        <v>0.35249831555059197</v>
      </c>
      <c r="AB226" s="67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0.46060928407391899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0.57576160509239871</v>
      </c>
      <c r="I227" s="4">
        <f>'1'!I227</f>
        <v>0.34545696305543927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0.80429242152545344</v>
      </c>
      <c r="N227" s="4">
        <f>'1'!N227</f>
        <v>0.93522181393283721</v>
      </c>
      <c r="O227" s="4">
        <f>'1'!O227</f>
        <v>0.46060928407391899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1.0053655269068167</v>
      </c>
      <c r="W227" s="4">
        <f>'1'!W227</f>
        <v>0.60321931614409008</v>
      </c>
      <c r="X227" s="4">
        <f>'1'!X227</f>
        <v>1.1690272674160465</v>
      </c>
      <c r="Y227" s="4">
        <f>'1'!Y227</f>
        <v>0.70141636044962796</v>
      </c>
      <c r="Z227" s="4">
        <f>'1'!Z227</f>
        <v>0.57576160509239871</v>
      </c>
      <c r="AA227" s="4">
        <f>'1'!AA227</f>
        <v>0.34545696305543927</v>
      </c>
      <c r="AB227" s="67">
        <f>'1'!AB227</f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0.45057173962129099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0.56321467452661378</v>
      </c>
      <c r="I228" s="4">
        <f>'1'!I228</f>
        <v>0.33792880471596826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0.78676537373655575</v>
      </c>
      <c r="N228" s="4">
        <f>'1'!N228</f>
        <v>0.91484156790872151</v>
      </c>
      <c r="O228" s="4">
        <f>'1'!O228</f>
        <v>0.45057173962129099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0.98345671717069472</v>
      </c>
      <c r="W228" s="4">
        <f>'1'!W228</f>
        <v>0.59007403030241679</v>
      </c>
      <c r="X228" s="4">
        <f>'1'!X228</f>
        <v>1.1435519598859019</v>
      </c>
      <c r="Y228" s="4">
        <f>'1'!Y228</f>
        <v>0.68613117593154116</v>
      </c>
      <c r="Z228" s="4">
        <f>'1'!Z228</f>
        <v>0.56321467452661378</v>
      </c>
      <c r="AA228" s="4">
        <f>'1'!AA228</f>
        <v>0.33792880471596826</v>
      </c>
      <c r="AB228" s="67">
        <f>'1'!AB228</f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0.44120922422075798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0.55151153027594746</v>
      </c>
      <c r="I229" s="4">
        <f>'1'!I229</f>
        <v>0.3309069181655685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0.77041702722373206</v>
      </c>
      <c r="N229" s="4">
        <f>'1'!N229</f>
        <v>0.89583190193235052</v>
      </c>
      <c r="O229" s="4">
        <f>'1'!O229</f>
        <v>0.44120922422075798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0.96302128402966503</v>
      </c>
      <c r="W229" s="4">
        <f>'1'!W229</f>
        <v>0.5778127704177991</v>
      </c>
      <c r="X229" s="4">
        <f>'1'!X229</f>
        <v>1.1197898774154382</v>
      </c>
      <c r="Y229" s="4">
        <f>'1'!Y229</f>
        <v>0.67187392644926291</v>
      </c>
      <c r="Z229" s="4">
        <f>'1'!Z229</f>
        <v>0.55151153027594746</v>
      </c>
      <c r="AA229" s="4">
        <f>'1'!AA229</f>
        <v>0.3309069181655685</v>
      </c>
      <c r="AB229" s="67">
        <f>'1'!AB229</f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0.43163503831879502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0.53954379789849383</v>
      </c>
      <c r="I230" s="4">
        <f>'1'!I230</f>
        <v>0.32372627873909626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0.75369907248535373</v>
      </c>
      <c r="N230" s="4">
        <f>'1'!N230</f>
        <v>0.87639245983737291</v>
      </c>
      <c r="O230" s="4">
        <f>'1'!O230</f>
        <v>0.43163503831879502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0.94212384060669219</v>
      </c>
      <c r="W230" s="4">
        <f>'1'!W230</f>
        <v>0.56527430436401527</v>
      </c>
      <c r="X230" s="4">
        <f>'1'!X230</f>
        <v>1.0954905747967161</v>
      </c>
      <c r="Y230" s="4">
        <f>'1'!Y230</f>
        <v>0.65729434487802973</v>
      </c>
      <c r="Z230" s="4">
        <f>'1'!Z230</f>
        <v>0.53954379789849383</v>
      </c>
      <c r="AA230" s="4">
        <f>'1'!AA230</f>
        <v>0.32372627873909626</v>
      </c>
      <c r="AB230" s="67">
        <f>'1'!AB230</f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0.42204483010046401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0.52755603762558001</v>
      </c>
      <c r="I231" s="4">
        <f>'1'!I231</f>
        <v>0.31653362257534801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0.73695314039594118</v>
      </c>
      <c r="N231" s="4">
        <f>'1'!N231</f>
        <v>0.85692048600607307</v>
      </c>
      <c r="O231" s="4">
        <f>'1'!O231</f>
        <v>0.42204483010046401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0.9211914254949265</v>
      </c>
      <c r="W231" s="4">
        <f>'1'!W231</f>
        <v>0.55271485529695585</v>
      </c>
      <c r="X231" s="4">
        <f>'1'!X231</f>
        <v>1.0711506075075914</v>
      </c>
      <c r="Y231" s="4">
        <f>'1'!Y231</f>
        <v>0.64269036450455475</v>
      </c>
      <c r="Z231" s="4">
        <f>'1'!Z231</f>
        <v>0.52755603762558001</v>
      </c>
      <c r="AA231" s="4">
        <f>'1'!AA231</f>
        <v>0.31653362257534801</v>
      </c>
      <c r="AB231" s="67">
        <f>'1'!AB231</f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0.41350880079400298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0.5168860009925037</v>
      </c>
      <c r="I232" s="4">
        <f>'1'!I232</f>
        <v>0.31013160059550227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0.72204796171525265</v>
      </c>
      <c r="N232" s="4">
        <f>'1'!N232</f>
        <v>0.83958891869339336</v>
      </c>
      <c r="O232" s="4">
        <f>'1'!O232</f>
        <v>0.41350880079400298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0.90255995214406581</v>
      </c>
      <c r="W232" s="4">
        <f>'1'!W232</f>
        <v>0.54153597128643949</v>
      </c>
      <c r="X232" s="4">
        <f>'1'!X232</f>
        <v>1.0494861483667417</v>
      </c>
      <c r="Y232" s="4">
        <f>'1'!Y232</f>
        <v>0.62969168902004502</v>
      </c>
      <c r="Z232" s="4">
        <f>'1'!Z232</f>
        <v>0.5168860009925037</v>
      </c>
      <c r="AA232" s="4">
        <f>'1'!AA232</f>
        <v>0.31013160059550227</v>
      </c>
      <c r="AB232" s="67">
        <f>'1'!AB232</f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0.40434684085259998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0.50543355106574994</v>
      </c>
      <c r="I233" s="4">
        <f>'1'!I233</f>
        <v>0.30326013063945001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0.70604981490845131</v>
      </c>
      <c r="N233" s="4">
        <f>'1'!N233</f>
        <v>0.82098646083628291</v>
      </c>
      <c r="O233" s="4">
        <f>'1'!O233</f>
        <v>0.40434684085259998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0.88256226863556408</v>
      </c>
      <c r="W233" s="4">
        <f>'1'!W233</f>
        <v>0.52953736118133854</v>
      </c>
      <c r="X233" s="4">
        <f>'1'!X233</f>
        <v>1.0262330760453535</v>
      </c>
      <c r="Y233" s="4">
        <f>'1'!Y233</f>
        <v>0.61573984562721218</v>
      </c>
      <c r="Z233" s="4">
        <f>'1'!Z233</f>
        <v>0.50543355106574994</v>
      </c>
      <c r="AA233" s="4">
        <f>'1'!AA233</f>
        <v>0.30326013063945001</v>
      </c>
      <c r="AB233" s="67">
        <f>'1'!AB233</f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0.39498843403233103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0.4937355425404138</v>
      </c>
      <c r="I234" s="4">
        <f>'1'!I234</f>
        <v>0.29624132552424826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0.68970864258877551</v>
      </c>
      <c r="N234" s="4">
        <f>'1'!N234</f>
        <v>0.80198513692773399</v>
      </c>
      <c r="O234" s="4">
        <f>'1'!O234</f>
        <v>0.39498843403233103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0.86213580323596939</v>
      </c>
      <c r="W234" s="4">
        <f>'1'!W234</f>
        <v>0.51728148194158163</v>
      </c>
      <c r="X234" s="4">
        <f>'1'!X234</f>
        <v>1.0024814211596675</v>
      </c>
      <c r="Y234" s="4">
        <f>'1'!Y234</f>
        <v>0.60148885269580044</v>
      </c>
      <c r="Z234" s="4">
        <f>'1'!Z234</f>
        <v>0.4937355425404138</v>
      </c>
      <c r="AA234" s="4">
        <f>'1'!AA234</f>
        <v>0.29624132552424826</v>
      </c>
      <c r="AB234" s="67">
        <f>'1'!AB234</f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0.386776243547094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0.48347030443386751</v>
      </c>
      <c r="I235" s="4">
        <f>'1'!I235</f>
        <v>0.29008218266032049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0.67536893472839377</v>
      </c>
      <c r="N235" s="4">
        <f>'1'!N235</f>
        <v>0.78531109246637043</v>
      </c>
      <c r="O235" s="4">
        <f>'1'!O235</f>
        <v>0.386776243547094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0.84421116841049226</v>
      </c>
      <c r="W235" s="4">
        <f>'1'!W235</f>
        <v>0.50652670104629527</v>
      </c>
      <c r="X235" s="4">
        <f>'1'!X235</f>
        <v>0.98163886558296309</v>
      </c>
      <c r="Y235" s="4">
        <f>'1'!Y235</f>
        <v>0.58898331934977777</v>
      </c>
      <c r="Z235" s="4">
        <f>'1'!Z235</f>
        <v>0.48347030443386751</v>
      </c>
      <c r="AA235" s="4">
        <f>'1'!AA235</f>
        <v>0.29008218266032049</v>
      </c>
      <c r="AB235" s="67">
        <f>'1'!AB235</f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0.37827957341840401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0.47284946677300499</v>
      </c>
      <c r="I236" s="4">
        <f>'1'!I236</f>
        <v>0.28370968006380304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0.66053248303496592</v>
      </c>
      <c r="N236" s="4">
        <f>'1'!N236</f>
        <v>0.76805944009006444</v>
      </c>
      <c r="O236" s="4">
        <f>'1'!O236</f>
        <v>0.37827957341840401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0.82566560379370735</v>
      </c>
      <c r="W236" s="4">
        <f>'1'!W236</f>
        <v>0.49539936227622444</v>
      </c>
      <c r="X236" s="4">
        <f>'1'!X236</f>
        <v>0.96007430011258055</v>
      </c>
      <c r="Y236" s="4">
        <f>'1'!Y236</f>
        <v>0.57604458006754833</v>
      </c>
      <c r="Z236" s="4">
        <f>'1'!Z236</f>
        <v>0.47284946677300499</v>
      </c>
      <c r="AA236" s="4">
        <f>'1'!AA236</f>
        <v>0.28370968006380304</v>
      </c>
      <c r="AB236" s="67">
        <f>'1'!AB236</f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0.36998766775284597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0.46248458469105747</v>
      </c>
      <c r="I237" s="4">
        <f>'1'!I237</f>
        <v>0.27749075081463448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0.64605358059551354</v>
      </c>
      <c r="N237" s="4">
        <f>'1'!N237</f>
        <v>0.75122354180135631</v>
      </c>
      <c r="O237" s="4">
        <f>'1'!O237</f>
        <v>0.36998766775284597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0.80756697574439196</v>
      </c>
      <c r="W237" s="4">
        <f>'1'!W237</f>
        <v>0.48454018544663513</v>
      </c>
      <c r="X237" s="4">
        <f>'1'!X237</f>
        <v>0.93902942725169536</v>
      </c>
      <c r="Y237" s="4">
        <f>'1'!Y237</f>
        <v>0.56341765635101726</v>
      </c>
      <c r="Z237" s="4">
        <f>'1'!Z237</f>
        <v>0.46248458469105747</v>
      </c>
      <c r="AA237" s="4">
        <f>'1'!AA237</f>
        <v>0.27749075081463448</v>
      </c>
      <c r="AB237" s="67">
        <f>'1'!AB237</f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0.36163869450964398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0.45204836813705496</v>
      </c>
      <c r="I238" s="4">
        <f>'1'!I238</f>
        <v>0.271229020882233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0.63147502966481084</v>
      </c>
      <c r="N238" s="4">
        <f>'1'!N238</f>
        <v>0.73427177341335526</v>
      </c>
      <c r="O238" s="4">
        <f>'1'!O238</f>
        <v>0.36163869450964398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0.7893437870810136</v>
      </c>
      <c r="W238" s="4">
        <f>'1'!W238</f>
        <v>0.47360627224860813</v>
      </c>
      <c r="X238" s="4">
        <f>'1'!X238</f>
        <v>0.91783971676669407</v>
      </c>
      <c r="Y238" s="4">
        <f>'1'!Y238</f>
        <v>0.55070383006001644</v>
      </c>
      <c r="Z238" s="4">
        <f>'1'!Z238</f>
        <v>0.45204836813705496</v>
      </c>
      <c r="AA238" s="4">
        <f>'1'!AA238</f>
        <v>0.271229020882233</v>
      </c>
      <c r="AB238" s="67">
        <f>'1'!AB238</f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0.35326659711723701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0.44158324639654628</v>
      </c>
      <c r="I239" s="4">
        <f>'1'!I239</f>
        <v>0.26494994783792775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0.61685610052506445</v>
      </c>
      <c r="N239" s="4">
        <f>'1'!N239</f>
        <v>0.71727305371648364</v>
      </c>
      <c r="O239" s="4">
        <f>'1'!O239</f>
        <v>0.35326659711723701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0.7710701256563306</v>
      </c>
      <c r="W239" s="4">
        <f>'1'!W239</f>
        <v>0.46264207539379831</v>
      </c>
      <c r="X239" s="4">
        <f>'1'!X239</f>
        <v>0.89659131714560458</v>
      </c>
      <c r="Y239" s="4">
        <f>'1'!Y239</f>
        <v>0.53795479028736271</v>
      </c>
      <c r="Z239" s="4">
        <f>'1'!Z239</f>
        <v>0.44158324639654628</v>
      </c>
      <c r="AA239" s="4">
        <f>'1'!AA239</f>
        <v>0.26494994783792775</v>
      </c>
      <c r="AB239" s="67">
        <f>'1'!AB239</f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0.34434989056451598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0.43043736320564496</v>
      </c>
      <c r="I240" s="4">
        <f>'1'!I240</f>
        <v>0.258262417923387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0.60128620266740651</v>
      </c>
      <c r="N240" s="4">
        <f>'1'!N240</f>
        <v>0.69916855872500994</v>
      </c>
      <c r="O240" s="4">
        <f>'1'!O240</f>
        <v>0.34434989056451598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0.75160775333425811</v>
      </c>
      <c r="W240" s="4">
        <f>'1'!W240</f>
        <v>0.45096465200055491</v>
      </c>
      <c r="X240" s="4">
        <f>'1'!X240</f>
        <v>0.87396069840626245</v>
      </c>
      <c r="Y240" s="4">
        <f>'1'!Y240</f>
        <v>0.52437641904375742</v>
      </c>
      <c r="Z240" s="4">
        <f>'1'!Z240</f>
        <v>0.43043736320564496</v>
      </c>
      <c r="AA240" s="4">
        <f>'1'!AA240</f>
        <v>0.258262417923387</v>
      </c>
      <c r="AB240" s="67">
        <f>'1'!AB240</f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0.33596238959623798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0.41995298699529748</v>
      </c>
      <c r="I241" s="4">
        <f>'1'!I241</f>
        <v>0.25197179219717847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0.58664037658970025</v>
      </c>
      <c r="N241" s="4">
        <f>'1'!N241</f>
        <v>0.68213856358349312</v>
      </c>
      <c r="O241" s="4">
        <f>'1'!O241</f>
        <v>0.33596238959623798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0.73330047073712534</v>
      </c>
      <c r="W241" s="4">
        <f>'1'!W241</f>
        <v>0.43998028244227516</v>
      </c>
      <c r="X241" s="4">
        <f>'1'!X241</f>
        <v>0.85267320447936634</v>
      </c>
      <c r="Y241" s="4">
        <f>'1'!Y241</f>
        <v>0.51160392268761989</v>
      </c>
      <c r="Z241" s="4">
        <f>'1'!Z241</f>
        <v>0.41995298699529748</v>
      </c>
      <c r="AA241" s="4">
        <f>'1'!AA241</f>
        <v>0.25197179219717847</v>
      </c>
      <c r="AB241" s="67">
        <f>'1'!AB241</f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0.32751066088875402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0.40938832611094256</v>
      </c>
      <c r="I242" s="4">
        <f>'1'!I242</f>
        <v>0.24563299566656552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0.57188239931209162</v>
      </c>
      <c r="N242" s="4">
        <f>'1'!N242</f>
        <v>0.66497816033940027</v>
      </c>
      <c r="O242" s="4">
        <f>'1'!O242</f>
        <v>0.32751066088875402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0.71485299914011446</v>
      </c>
      <c r="W242" s="4">
        <f>'1'!W242</f>
        <v>0.42891179948406871</v>
      </c>
      <c r="X242" s="4">
        <f>'1'!X242</f>
        <v>0.83122270042425028</v>
      </c>
      <c r="Y242" s="4">
        <f>'1'!Y242</f>
        <v>0.4987336202545502</v>
      </c>
      <c r="Z242" s="4">
        <f>'1'!Z242</f>
        <v>0.40938832611094256</v>
      </c>
      <c r="AA242" s="4">
        <f>'1'!AA242</f>
        <v>0.24563299566656552</v>
      </c>
      <c r="AB242" s="67">
        <f>'1'!AB242</f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0.31910812284918899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0.39888515356148624</v>
      </c>
      <c r="I243" s="4">
        <f>'1'!I243</f>
        <v>0.23933109213689174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0.55721031626802309</v>
      </c>
      <c r="N243" s="4">
        <f>'1'!N243</f>
        <v>0.64791763390472124</v>
      </c>
      <c r="O243" s="4">
        <f>'1'!O243</f>
        <v>0.31910812284918899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0.6965128953350288</v>
      </c>
      <c r="W243" s="4">
        <f>'1'!W243</f>
        <v>0.41790773720101732</v>
      </c>
      <c r="X243" s="4">
        <f>'1'!X243</f>
        <v>0.80989704238090154</v>
      </c>
      <c r="Y243" s="4">
        <f>'1'!Y243</f>
        <v>0.48593822542854093</v>
      </c>
      <c r="Z243" s="4">
        <f>'1'!Z243</f>
        <v>0.39888515356148624</v>
      </c>
      <c r="AA243" s="4">
        <f>'1'!AA243</f>
        <v>0.23933109213689174</v>
      </c>
      <c r="AB243" s="67">
        <f>'1'!AB243</f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0.31081814352341502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0.38852267940426877</v>
      </c>
      <c r="I244" s="4">
        <f>'1'!I244</f>
        <v>0.23311360764256128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0.54273477750477783</v>
      </c>
      <c r="N244" s="4">
        <f>'1'!N244</f>
        <v>0.63108564685933666</v>
      </c>
      <c r="O244" s="4">
        <f>'1'!O244</f>
        <v>0.31081814352341502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0.67841847188097226</v>
      </c>
      <c r="W244" s="4">
        <f>'1'!W244</f>
        <v>0.4070510831285834</v>
      </c>
      <c r="X244" s="4">
        <f>'1'!X244</f>
        <v>0.78885705857417077</v>
      </c>
      <c r="Y244" s="4">
        <f>'1'!Y244</f>
        <v>0.47331423514450249</v>
      </c>
      <c r="Z244" s="4">
        <f>'1'!Z244</f>
        <v>0.38852267940426877</v>
      </c>
      <c r="AA244" s="4">
        <f>'1'!AA244</f>
        <v>0.23311360764256128</v>
      </c>
      <c r="AB244" s="67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0.30298140804321599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0.37872676005402001</v>
      </c>
      <c r="I245" s="4">
        <f>'1'!I245</f>
        <v>0.22723605603241198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0.52905067001029615</v>
      </c>
      <c r="N245" s="4">
        <f>'1'!N245</f>
        <v>0.61517392682998662</v>
      </c>
      <c r="O245" s="4">
        <f>'1'!O245</f>
        <v>0.30298140804321599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0.66131333751287014</v>
      </c>
      <c r="W245" s="4">
        <f>'1'!W245</f>
        <v>0.39678800250772212</v>
      </c>
      <c r="X245" s="4">
        <f>'1'!X245</f>
        <v>0.76896740853748324</v>
      </c>
      <c r="Y245" s="4">
        <f>'1'!Y245</f>
        <v>0.46138044512248999</v>
      </c>
      <c r="Z245" s="4">
        <f>'1'!Z245</f>
        <v>0.37872676005402001</v>
      </c>
      <c r="AA245" s="4">
        <f>'1'!AA245</f>
        <v>0.22723605603241198</v>
      </c>
      <c r="AB245" s="67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0.29415274578563999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0.36769093223204996</v>
      </c>
      <c r="I246" s="4">
        <f>'1'!I246</f>
        <v>0.22061455933922999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0.5136345106068817</v>
      </c>
      <c r="N246" s="4">
        <f>'1'!N246</f>
        <v>0.59724819711367994</v>
      </c>
      <c r="O246" s="4">
        <f>'1'!O246</f>
        <v>0.29415274578563999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0.64204313825860215</v>
      </c>
      <c r="W246" s="4">
        <f>'1'!W246</f>
        <v>0.38522588295516125</v>
      </c>
      <c r="X246" s="4">
        <f>'1'!X246</f>
        <v>0.74656024639209995</v>
      </c>
      <c r="Y246" s="4">
        <f>'1'!Y246</f>
        <v>0.44793614783525992</v>
      </c>
      <c r="Z246" s="4">
        <f>'1'!Z246</f>
        <v>0.36769093223204996</v>
      </c>
      <c r="AA246" s="4">
        <f>'1'!AA246</f>
        <v>0.22061455933922999</v>
      </c>
      <c r="AB246" s="67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0.28527482799690601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0.3565935349961325</v>
      </c>
      <c r="I247" s="4">
        <f>'1'!I247</f>
        <v>0.21395612099767952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0.4981323437090498</v>
      </c>
      <c r="N247" s="4">
        <f>'1'!N247</f>
        <v>0.57922245888953694</v>
      </c>
      <c r="O247" s="4">
        <f>'1'!O247</f>
        <v>0.28527482799690601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0.62266542963631222</v>
      </c>
      <c r="W247" s="4">
        <f>'1'!W247</f>
        <v>0.37359925778178737</v>
      </c>
      <c r="X247" s="4">
        <f>'1'!X247</f>
        <v>0.72402807361192112</v>
      </c>
      <c r="Y247" s="4">
        <f>'1'!Y247</f>
        <v>0.4344168441671527</v>
      </c>
      <c r="Z247" s="4">
        <f>'1'!Z247</f>
        <v>0.3565935349961325</v>
      </c>
      <c r="AA247" s="4">
        <f>'1'!AA247</f>
        <v>0.21395612099767952</v>
      </c>
      <c r="AB247" s="67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0.27696789546699302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0.34620986933374126</v>
      </c>
      <c r="I248" s="4">
        <f>'1'!I248</f>
        <v>0.20772592160024478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0.48362720212605886</v>
      </c>
      <c r="N248" s="4">
        <f>'1'!N248</f>
        <v>0.56235605003183753</v>
      </c>
      <c r="O248" s="4">
        <f>'1'!O248</f>
        <v>0.27696789546699302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0.60453400265757362</v>
      </c>
      <c r="W248" s="4">
        <f>'1'!W248</f>
        <v>0.36272040159454416</v>
      </c>
      <c r="X248" s="4">
        <f>'1'!X248</f>
        <v>0.70294506253979694</v>
      </c>
      <c r="Y248" s="4">
        <f>'1'!Y248</f>
        <v>0.42176703752387812</v>
      </c>
      <c r="Z248" s="4">
        <f>'1'!Z248</f>
        <v>0.34620986933374126</v>
      </c>
      <c r="AA248" s="4">
        <f>'1'!AA248</f>
        <v>0.20772592160024478</v>
      </c>
      <c r="AB248" s="67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0.26856155558753197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0.33570194448441498</v>
      </c>
      <c r="I249" s="4">
        <f>'1'!I249</f>
        <v>0.20142116669064897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0.46894848050321664</v>
      </c>
      <c r="N249" s="4">
        <f>'1'!N249</f>
        <v>0.54528780433546153</v>
      </c>
      <c r="O249" s="4">
        <f>'1'!O249</f>
        <v>0.26856155558753197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0.58618560062902081</v>
      </c>
      <c r="W249" s="4">
        <f>'1'!W249</f>
        <v>0.35171136037741246</v>
      </c>
      <c r="X249" s="4">
        <f>'1'!X249</f>
        <v>0.68160975541932689</v>
      </c>
      <c r="Y249" s="4">
        <f>'1'!Y249</f>
        <v>0.40896585325159618</v>
      </c>
      <c r="Z249" s="4">
        <f>'1'!Z249</f>
        <v>0.33570194448441498</v>
      </c>
      <c r="AA249" s="4">
        <f>'1'!AA249</f>
        <v>0.20142116669064897</v>
      </c>
      <c r="AB249" s="67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0.25991466097704402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0.32489332622130501</v>
      </c>
      <c r="I250" s="4">
        <f>'1'!I250</f>
        <v>0.19493599573278303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0.45384971448740036</v>
      </c>
      <c r="N250" s="4">
        <f>'1'!N250</f>
        <v>0.5277311359353325</v>
      </c>
      <c r="O250" s="4">
        <f>'1'!O250</f>
        <v>0.25991466097704402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0.56731214310925049</v>
      </c>
      <c r="W250" s="4">
        <f>'1'!W250</f>
        <v>0.34038728586555028</v>
      </c>
      <c r="X250" s="4">
        <f>'1'!X250</f>
        <v>0.65966391991916562</v>
      </c>
      <c r="Y250" s="4">
        <f>'1'!Y250</f>
        <v>0.39579835195149937</v>
      </c>
      <c r="Z250" s="4">
        <f>'1'!Z250</f>
        <v>0.32489332622130501</v>
      </c>
      <c r="AA250" s="4">
        <f>'1'!AA250</f>
        <v>0.19493599573278303</v>
      </c>
      <c r="AB250" s="67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0.25141634849744399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0.31427043562180501</v>
      </c>
      <c r="I251" s="4">
        <f>'1'!I251</f>
        <v>0.18856226137308299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0.43901039500464201</v>
      </c>
      <c r="N251" s="4">
        <f>'1'!N251</f>
        <v>0.51047614892715887</v>
      </c>
      <c r="O251" s="4">
        <f>'1'!O251</f>
        <v>0.25141634849744399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0.54876299375580251</v>
      </c>
      <c r="W251" s="4">
        <f>'1'!W251</f>
        <v>0.32925779625348151</v>
      </c>
      <c r="X251" s="4">
        <f>'1'!X251</f>
        <v>0.63809518615894856</v>
      </c>
      <c r="Y251" s="4">
        <f>'1'!Y251</f>
        <v>0.38285711169536918</v>
      </c>
      <c r="Z251" s="4">
        <f>'1'!Z251</f>
        <v>0.31427043562180501</v>
      </c>
      <c r="AA251" s="4">
        <f>'1'!AA251</f>
        <v>0.18856226137308299</v>
      </c>
      <c r="AB251" s="67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0.24292574958918201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0.30365718698647748</v>
      </c>
      <c r="I252" s="4">
        <f>'1'!I252</f>
        <v>0.1821943121918865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0.42418454456643961</v>
      </c>
      <c r="N252" s="4">
        <f>'1'!N252</f>
        <v>0.49323682356634696</v>
      </c>
      <c r="O252" s="4">
        <f>'1'!O252</f>
        <v>0.24292574958918201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0.53023068070804946</v>
      </c>
      <c r="W252" s="4">
        <f>'1'!W252</f>
        <v>0.31813840842482971</v>
      </c>
      <c r="X252" s="4">
        <f>'1'!X252</f>
        <v>0.61654602945793369</v>
      </c>
      <c r="Y252" s="4">
        <f>'1'!Y252</f>
        <v>0.36992761767476023</v>
      </c>
      <c r="Z252" s="4">
        <f>'1'!Z252</f>
        <v>0.30365718698647748</v>
      </c>
      <c r="AA252" s="4">
        <f>'1'!AA252</f>
        <v>0.1821943121918865</v>
      </c>
      <c r="AB252" s="67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0.234465707222485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0.29308213402810623</v>
      </c>
      <c r="I253" s="4">
        <f>'1'!I253</f>
        <v>0.17584928041686376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0.40941205040145723</v>
      </c>
      <c r="N253" s="4">
        <f>'1'!N253</f>
        <v>0.47605954025552838</v>
      </c>
      <c r="O253" s="4">
        <f>'1'!O253</f>
        <v>0.234465707222485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0.51176506300182156</v>
      </c>
      <c r="W253" s="4">
        <f>'1'!W253</f>
        <v>0.30705903780109289</v>
      </c>
      <c r="X253" s="4">
        <f>'1'!X253</f>
        <v>0.59507442531941046</v>
      </c>
      <c r="Y253" s="4">
        <f>'1'!Y253</f>
        <v>0.3570446551916463</v>
      </c>
      <c r="Z253" s="4">
        <f>'1'!Z253</f>
        <v>0.29308213402810623</v>
      </c>
      <c r="AA253" s="4">
        <f>'1'!AA253</f>
        <v>0.17584928041686376</v>
      </c>
      <c r="AB253" s="67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0.22663900808193299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0.28329876010241622</v>
      </c>
      <c r="I254" s="4">
        <f>'1'!I254</f>
        <v>0.16997925606144976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0.39574546785099451</v>
      </c>
      <c r="N254" s="4">
        <f>'1'!N254</f>
        <v>0.46016819802596326</v>
      </c>
      <c r="O254" s="4">
        <f>'1'!O254</f>
        <v>0.22663900808193299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0.49468183481374317</v>
      </c>
      <c r="W254" s="4">
        <f>'1'!W254</f>
        <v>0.29680910088824586</v>
      </c>
      <c r="X254" s="4">
        <f>'1'!X254</f>
        <v>0.57521024753245409</v>
      </c>
      <c r="Y254" s="4">
        <f>'1'!Y254</f>
        <v>0.34512614851947243</v>
      </c>
      <c r="Z254" s="4">
        <f>'1'!Z254</f>
        <v>0.28329876010241622</v>
      </c>
      <c r="AA254" s="4">
        <f>'1'!AA254</f>
        <v>0.16997925606144976</v>
      </c>
      <c r="AB254" s="67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0.21878137828691799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0.27347672285864749</v>
      </c>
      <c r="I255" s="4">
        <f>'1'!I255</f>
        <v>0.16408603371518848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0.38202487577046457</v>
      </c>
      <c r="N255" s="4">
        <f>'1'!N255</f>
        <v>0.444214054146989</v>
      </c>
      <c r="O255" s="4">
        <f>'1'!O255</f>
        <v>0.21878137828691799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0.47753109471308069</v>
      </c>
      <c r="W255" s="4">
        <f>'1'!W255</f>
        <v>0.28651865682784844</v>
      </c>
      <c r="X255" s="4">
        <f>'1'!X255</f>
        <v>0.5552675676837362</v>
      </c>
      <c r="Y255" s="4">
        <f>'1'!Y255</f>
        <v>0.33316054061024175</v>
      </c>
      <c r="Z255" s="4">
        <f>'1'!Z255</f>
        <v>0.27347672285864749</v>
      </c>
      <c r="AA255" s="4">
        <f>'1'!AA255</f>
        <v>0.16408603371518848</v>
      </c>
      <c r="AB255" s="67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0.21103555516855599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0.26379444396069496</v>
      </c>
      <c r="I256" s="4">
        <f>'1'!I256</f>
        <v>0.15827666637641699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0.36849951480189275</v>
      </c>
      <c r="N256" s="4">
        <f>'1'!N256</f>
        <v>0.42848692271992272</v>
      </c>
      <c r="O256" s="4">
        <f>'1'!O256</f>
        <v>0.21103555516855599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0.46062439350236595</v>
      </c>
      <c r="W256" s="4">
        <f>'1'!W256</f>
        <v>0.27637463610141955</v>
      </c>
      <c r="X256" s="4">
        <f>'1'!X256</f>
        <v>0.53560865339990338</v>
      </c>
      <c r="Y256" s="4">
        <f>'1'!Y256</f>
        <v>0.32136519203994207</v>
      </c>
      <c r="Z256" s="4">
        <f>'1'!Z256</f>
        <v>0.26379444396069496</v>
      </c>
      <c r="AA256" s="4">
        <f>'1'!AA256</f>
        <v>0.15827666637641699</v>
      </c>
      <c r="AB256" s="67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0.20346414383847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0.25433017979808747</v>
      </c>
      <c r="I257" s="4">
        <f>'1'!I257</f>
        <v>0.1525981078788525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0.35527870279571777</v>
      </c>
      <c r="N257" s="4">
        <f>'1'!N257</f>
        <v>0.41311391726174729</v>
      </c>
      <c r="O257" s="4">
        <f>'1'!O257</f>
        <v>0.20346414383847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0.44409837849464723</v>
      </c>
      <c r="W257" s="4">
        <f>'1'!W257</f>
        <v>0.26645902709678831</v>
      </c>
      <c r="X257" s="4">
        <f>'1'!X257</f>
        <v>0.51639239657718417</v>
      </c>
      <c r="Y257" s="4">
        <f>'1'!Y257</f>
        <v>0.30983543794631047</v>
      </c>
      <c r="Z257" s="4">
        <f>'1'!Z257</f>
        <v>0.25433017979808747</v>
      </c>
      <c r="AA257" s="4">
        <f>'1'!AA257</f>
        <v>0.1525981078788525</v>
      </c>
      <c r="AB257" s="67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0.19590841035163301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0.24488551293954125</v>
      </c>
      <c r="I258" s="4">
        <f>'1'!I258</f>
        <v>0.14693130776372476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0.34208526663919897</v>
      </c>
      <c r="N258" s="4">
        <f>'1'!N258</f>
        <v>0.39777274412113212</v>
      </c>
      <c r="O258" s="4">
        <f>'1'!O258</f>
        <v>0.19590841035163301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0.4276065832989987</v>
      </c>
      <c r="W258" s="4">
        <f>'1'!W258</f>
        <v>0.25656394997939924</v>
      </c>
      <c r="X258" s="4">
        <f>'1'!X258</f>
        <v>0.49721593015141513</v>
      </c>
      <c r="Y258" s="4">
        <f>'1'!Y258</f>
        <v>0.2983295580908491</v>
      </c>
      <c r="Z258" s="4">
        <f>'1'!Z258</f>
        <v>0.24488551293954125</v>
      </c>
      <c r="AA258" s="4">
        <f>'1'!AA258</f>
        <v>0.14693130776372476</v>
      </c>
      <c r="AB258" s="67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0.188970783823356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0.23621347977919499</v>
      </c>
      <c r="I259" s="4">
        <f>'1'!I259</f>
        <v>0.14172808786751701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0.32997113730442929</v>
      </c>
      <c r="N259" s="4">
        <f>'1'!N259</f>
        <v>0.38368657632013192</v>
      </c>
      <c r="O259" s="4">
        <f>'1'!O259</f>
        <v>0.188970783823356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0.41246392163053658</v>
      </c>
      <c r="W259" s="4">
        <f>'1'!W259</f>
        <v>0.24747835297832196</v>
      </c>
      <c r="X259" s="4">
        <f>'1'!X259</f>
        <v>0.47960822040016493</v>
      </c>
      <c r="Y259" s="4">
        <f>'1'!Y259</f>
        <v>0.28776493224009891</v>
      </c>
      <c r="Z259" s="4">
        <f>'1'!Z259</f>
        <v>0.23621347977919499</v>
      </c>
      <c r="AA259" s="4">
        <f>'1'!AA259</f>
        <v>0.14172808786751701</v>
      </c>
      <c r="AB259" s="67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0.18260755653076499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0.22825944566345624</v>
      </c>
      <c r="I260" s="4">
        <f>'1'!I260</f>
        <v>0.13695566739807374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0.31885999459664671</v>
      </c>
      <c r="N260" s="4">
        <f>'1'!N260</f>
        <v>0.37076666962956495</v>
      </c>
      <c r="O260" s="4">
        <f>'1'!O260</f>
        <v>0.18260755653076499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0.39857499324580836</v>
      </c>
      <c r="W260" s="4">
        <f>'1'!W260</f>
        <v>0.23914499594748503</v>
      </c>
      <c r="X260" s="4">
        <f>'1'!X260</f>
        <v>0.46345833703695616</v>
      </c>
      <c r="Y260" s="4">
        <f>'1'!Y260</f>
        <v>0.27807500222217374</v>
      </c>
      <c r="Z260" s="4">
        <f>'1'!Z260</f>
        <v>0.22825944566345624</v>
      </c>
      <c r="AA260" s="4">
        <f>'1'!AA260</f>
        <v>0.13695566739807374</v>
      </c>
      <c r="AB260" s="67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0.17590266745615801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0.21987833432019752</v>
      </c>
      <c r="I261" s="4">
        <f>'1'!I261</f>
        <v>0.13192700059211851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0.30715225952413827</v>
      </c>
      <c r="N261" s="4">
        <f>'1'!N261</f>
        <v>0.35715305232009253</v>
      </c>
      <c r="O261" s="4">
        <f>'1'!O261</f>
        <v>0.17590266745615801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0.38394032440517284</v>
      </c>
      <c r="W261" s="4">
        <f>'1'!W261</f>
        <v>0.2303641946431037</v>
      </c>
      <c r="X261" s="4">
        <f>'1'!X261</f>
        <v>0.44644131540011567</v>
      </c>
      <c r="Y261" s="4">
        <f>'1'!Y261</f>
        <v>0.2678647892400694</v>
      </c>
      <c r="Z261" s="4">
        <f>'1'!Z261</f>
        <v>0.21987833432019752</v>
      </c>
      <c r="AA261" s="4">
        <f>'1'!AA261</f>
        <v>0.13192700059211851</v>
      </c>
      <c r="AB261" s="67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0.16887718817012101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0.21109648521265126</v>
      </c>
      <c r="I262" s="4">
        <f>'1'!I262</f>
        <v>0.12665789112759077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0.29488472618793049</v>
      </c>
      <c r="N262" s="4">
        <f>'1'!N262</f>
        <v>0.34288850814173272</v>
      </c>
      <c r="O262" s="4">
        <f>'1'!O262</f>
        <v>0.16887718817012101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0.36860590773491309</v>
      </c>
      <c r="W262" s="4">
        <f>'1'!W262</f>
        <v>0.22116354464094787</v>
      </c>
      <c r="X262" s="4">
        <f>'1'!X262</f>
        <v>0.42861063517716591</v>
      </c>
      <c r="Y262" s="4">
        <f>'1'!Y262</f>
        <v>0.25716638110629952</v>
      </c>
      <c r="Z262" s="4">
        <f>'1'!Z262</f>
        <v>0.21109648521265126</v>
      </c>
      <c r="AA262" s="4">
        <f>'1'!AA262</f>
        <v>0.12665789112759077</v>
      </c>
      <c r="AB262" s="67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0.16295680293522799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0.20369600366903498</v>
      </c>
      <c r="I263" s="4">
        <f>'1'!I263</f>
        <v>0.122217602201421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0.28454685167784682</v>
      </c>
      <c r="N263" s="4">
        <f>'1'!N263</f>
        <v>0.33086774866075519</v>
      </c>
      <c r="O263" s="4">
        <f>'1'!O263</f>
        <v>0.16295680293522799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0.35568356459730854</v>
      </c>
      <c r="W263" s="4">
        <f>'1'!W263</f>
        <v>0.2134101387583851</v>
      </c>
      <c r="X263" s="4">
        <f>'1'!X263</f>
        <v>0.41358468582594399</v>
      </c>
      <c r="Y263" s="4">
        <f>'1'!Y263</f>
        <v>0.24815081149556639</v>
      </c>
      <c r="Z263" s="4">
        <f>'1'!Z263</f>
        <v>0.20369600366903498</v>
      </c>
      <c r="AA263" s="4">
        <f>'1'!AA263</f>
        <v>0.122217602201421</v>
      </c>
      <c r="AB263" s="67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0.15756159208593401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0.19695199010741751</v>
      </c>
      <c r="I264" s="4">
        <f>'1'!I264</f>
        <v>0.11817119406445051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0.27512600987405317</v>
      </c>
      <c r="N264" s="4">
        <f>'1'!N264</f>
        <v>0.31991330407726931</v>
      </c>
      <c r="O264" s="4">
        <f>'1'!O264</f>
        <v>0.15756159208593401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0.34390751234256645</v>
      </c>
      <c r="W264" s="4">
        <f>'1'!W264</f>
        <v>0.20634450740553989</v>
      </c>
      <c r="X264" s="4">
        <f>'1'!X264</f>
        <v>0.39989163009658663</v>
      </c>
      <c r="Y264" s="4">
        <f>'1'!Y264</f>
        <v>0.239934978057952</v>
      </c>
      <c r="Z264" s="4">
        <f>'1'!Z264</f>
        <v>0.19695199010741751</v>
      </c>
      <c r="AA264" s="4">
        <f>'1'!AA264</f>
        <v>0.11817119406445051</v>
      </c>
      <c r="AB264" s="67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0.15214163371179201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0.19017704213974002</v>
      </c>
      <c r="I265" s="4">
        <f>'1'!I265</f>
        <v>0.11410622528384401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0.26566195520552793</v>
      </c>
      <c r="N265" s="4">
        <f>'1'!N265</f>
        <v>0.30890861208045733</v>
      </c>
      <c r="O265" s="4">
        <f>'1'!O265</f>
        <v>0.15214163371179201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0.33207744400690992</v>
      </c>
      <c r="W265" s="4">
        <f>'1'!W265</f>
        <v>0.19924646640414595</v>
      </c>
      <c r="X265" s="4">
        <f>'1'!X265</f>
        <v>0.38613576510057168</v>
      </c>
      <c r="Y265" s="4">
        <f>'1'!Y265</f>
        <v>0.23168145906034299</v>
      </c>
      <c r="Z265" s="4">
        <f>'1'!Z265</f>
        <v>0.19017704213974002</v>
      </c>
      <c r="AA265" s="4">
        <f>'1'!AA265</f>
        <v>0.11410622528384401</v>
      </c>
      <c r="AB265" s="67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0.14663359467221801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0.18329199334027252</v>
      </c>
      <c r="I266" s="4">
        <f>'1'!I266</f>
        <v>0.1099751960041635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0.25604409857482058</v>
      </c>
      <c r="N266" s="4">
        <f>'1'!N266</f>
        <v>0.29772508096219052</v>
      </c>
      <c r="O266" s="4">
        <f>'1'!O266</f>
        <v>0.14663359467221801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0.32005512321852569</v>
      </c>
      <c r="W266" s="4">
        <f>'1'!W266</f>
        <v>0.19203307393111543</v>
      </c>
      <c r="X266" s="4">
        <f>'1'!X266</f>
        <v>0.37215635120273816</v>
      </c>
      <c r="Y266" s="4">
        <f>'1'!Y266</f>
        <v>0.22329381072164289</v>
      </c>
      <c r="Z266" s="4">
        <f>'1'!Z266</f>
        <v>0.18329199334027252</v>
      </c>
      <c r="AA266" s="4">
        <f>'1'!AA266</f>
        <v>0.1099751960041635</v>
      </c>
      <c r="AB266" s="67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0.141447570101527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0.17680946262690875</v>
      </c>
      <c r="I267" s="4">
        <f>'1'!I267</f>
        <v>0.10608567757614526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0.24698852717348038</v>
      </c>
      <c r="N267" s="4">
        <f>'1'!N267</f>
        <v>0.28719536852738087</v>
      </c>
      <c r="O267" s="4">
        <f>'1'!O267</f>
        <v>0.141447570101527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0.30873565896685046</v>
      </c>
      <c r="W267" s="4">
        <f>'1'!W267</f>
        <v>0.18524139538011028</v>
      </c>
      <c r="X267" s="4">
        <f>'1'!X267</f>
        <v>0.3589942106592261</v>
      </c>
      <c r="Y267" s="4">
        <f>'1'!Y267</f>
        <v>0.21539652639553564</v>
      </c>
      <c r="Z267" s="4">
        <f>'1'!Z267</f>
        <v>0.17680946262690875</v>
      </c>
      <c r="AA267" s="4">
        <f>'1'!AA267</f>
        <v>0.10608567757614526</v>
      </c>
      <c r="AB267" s="67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0.136578136111316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0.17072267013914499</v>
      </c>
      <c r="I268" s="4">
        <f>'1'!I268</f>
        <v>0.10243360208348701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0.23848577008442301</v>
      </c>
      <c r="N268" s="4">
        <f>'1'!N268</f>
        <v>0.27730846210449489</v>
      </c>
      <c r="O268" s="4">
        <f>'1'!O268</f>
        <v>0.136578136111316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0.29810721260552875</v>
      </c>
      <c r="W268" s="4">
        <f>'1'!W268</f>
        <v>0.17886432756331727</v>
      </c>
      <c r="X268" s="4">
        <f>'1'!X268</f>
        <v>0.34663557763061859</v>
      </c>
      <c r="Y268" s="4">
        <f>'1'!Y268</f>
        <v>0.20798134657837117</v>
      </c>
      <c r="Z268" s="4">
        <f>'1'!Z268</f>
        <v>0.17072267013914499</v>
      </c>
      <c r="AA268" s="4">
        <f>'1'!AA268</f>
        <v>0.10243360208348701</v>
      </c>
      <c r="AB268" s="67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0.131948207728395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0.16493525966049374</v>
      </c>
      <c r="I269" s="4">
        <f>'1'!I269</f>
        <v>9.8961155796296246E-2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0.23040122546201944</v>
      </c>
      <c r="N269" s="4">
        <f>'1'!N269</f>
        <v>0.26790784824287844</v>
      </c>
      <c r="O269" s="4">
        <f>'1'!O269</f>
        <v>0.131948207728395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0.2880015318275243</v>
      </c>
      <c r="W269" s="4">
        <f>'1'!W269</f>
        <v>0.17280091909651457</v>
      </c>
      <c r="X269" s="4">
        <f>'1'!X269</f>
        <v>0.33488481030359807</v>
      </c>
      <c r="Y269" s="4">
        <f>'1'!Y269</f>
        <v>0.20093088618215882</v>
      </c>
      <c r="Z269" s="4">
        <f>'1'!Z269</f>
        <v>0.16493525966049374</v>
      </c>
      <c r="AA269" s="4">
        <f>'1'!AA269</f>
        <v>9.8961155796296246E-2</v>
      </c>
      <c r="AB269" s="67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0.12763361632421399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0.15954202040526749</v>
      </c>
      <c r="I270" s="4">
        <f>'1'!I270</f>
        <v>9.5725212243160496E-2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0.22286730617652639</v>
      </c>
      <c r="N270" s="4">
        <f>'1'!N270</f>
        <v>0.25914749507824353</v>
      </c>
      <c r="O270" s="4">
        <f>'1'!O270</f>
        <v>0.12763361632421399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0.27858413272065796</v>
      </c>
      <c r="W270" s="4">
        <f>'1'!W270</f>
        <v>0.16715047963239479</v>
      </c>
      <c r="X270" s="4">
        <f>'1'!X270</f>
        <v>0.32393436884780441</v>
      </c>
      <c r="Y270" s="4">
        <f>'1'!Y270</f>
        <v>0.19436062130868265</v>
      </c>
      <c r="Z270" s="4">
        <f>'1'!Z270</f>
        <v>0.15954202040526749</v>
      </c>
      <c r="AA270" s="4">
        <f>'1'!AA270</f>
        <v>9.5725212243160496E-2</v>
      </c>
      <c r="AB270" s="67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0.123695316995508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0.154619146244385</v>
      </c>
      <c r="I271" s="4">
        <f>'1'!I271</f>
        <v>9.2771487746630993E-2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0.21599044890660499</v>
      </c>
      <c r="N271" s="4">
        <f>'1'!N271</f>
        <v>0.25115116593475229</v>
      </c>
      <c r="O271" s="4">
        <f>'1'!O271</f>
        <v>0.123695316995508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0.26998806113325624</v>
      </c>
      <c r="W271" s="4">
        <f>'1'!W271</f>
        <v>0.16199283667995373</v>
      </c>
      <c r="X271" s="4">
        <f>'1'!X271</f>
        <v>0.31393895741844036</v>
      </c>
      <c r="Y271" s="4">
        <f>'1'!Y271</f>
        <v>0.18836337445106421</v>
      </c>
      <c r="Z271" s="4">
        <f>'1'!Z271</f>
        <v>0.154619146244385</v>
      </c>
      <c r="AA271" s="4">
        <f>'1'!AA271</f>
        <v>9.2771487746630993E-2</v>
      </c>
      <c r="AB271" s="67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0.119577799270478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0.1494722490880975</v>
      </c>
      <c r="I272" s="4">
        <f>'1'!I272</f>
        <v>8.9683349452858496E-2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0.2088006496206512</v>
      </c>
      <c r="N272" s="4">
        <f>'1'!N272</f>
        <v>0.24279095147783922</v>
      </c>
      <c r="O272" s="4">
        <f>'1'!O272</f>
        <v>0.119577799270478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0.26100081202581399</v>
      </c>
      <c r="W272" s="4">
        <f>'1'!W272</f>
        <v>0.15660048721548842</v>
      </c>
      <c r="X272" s="4">
        <f>'1'!X272</f>
        <v>0.303488689347299</v>
      </c>
      <c r="Y272" s="4">
        <f>'1'!Y272</f>
        <v>0.18209321360837941</v>
      </c>
      <c r="Z272" s="4">
        <f>'1'!Z272</f>
        <v>0.1494722490880975</v>
      </c>
      <c r="AA272" s="4">
        <f>'1'!AA272</f>
        <v>8.9683349452858496E-2</v>
      </c>
      <c r="AB272" s="67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0.115611107525431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0.14451388440678875</v>
      </c>
      <c r="I273" s="4">
        <f>'1'!I273</f>
        <v>8.6708330644073239E-2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0.20187421496251504</v>
      </c>
      <c r="N273" s="4">
        <f>'1'!N273</f>
        <v>0.23473697432760895</v>
      </c>
      <c r="O273" s="4">
        <f>'1'!O273</f>
        <v>0.115611107525431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0.25234276870314382</v>
      </c>
      <c r="W273" s="4">
        <f>'1'!W273</f>
        <v>0.15140566122188628</v>
      </c>
      <c r="X273" s="4">
        <f>'1'!X273</f>
        <v>0.2934212179095112</v>
      </c>
      <c r="Y273" s="4">
        <f>'1'!Y273</f>
        <v>0.17605273074570671</v>
      </c>
      <c r="Z273" s="4">
        <f>'1'!Z273</f>
        <v>0.14451388440678875</v>
      </c>
      <c r="AA273" s="4">
        <f>'1'!AA273</f>
        <v>8.6708330644073239E-2</v>
      </c>
      <c r="AB273" s="67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0.112158866413055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0.14019858301631877</v>
      </c>
      <c r="I274" s="4">
        <f>'1'!I274</f>
        <v>8.4119149809791252E-2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0.1958460877406655</v>
      </c>
      <c r="N274" s="4">
        <f>'1'!N274</f>
        <v>0.22772753855007985</v>
      </c>
      <c r="O274" s="4">
        <f>'1'!O274</f>
        <v>0.112158866413055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0.24480760967583187</v>
      </c>
      <c r="W274" s="4">
        <f>'1'!W274</f>
        <v>0.14688456580549913</v>
      </c>
      <c r="X274" s="4">
        <f>'1'!X274</f>
        <v>0.28465942318759979</v>
      </c>
      <c r="Y274" s="4">
        <f>'1'!Y274</f>
        <v>0.17079565391255988</v>
      </c>
      <c r="Z274" s="4">
        <f>'1'!Z274</f>
        <v>0.14019858301631877</v>
      </c>
      <c r="AA274" s="4">
        <f>'1'!AA274</f>
        <v>8.4119149809791252E-2</v>
      </c>
      <c r="AB274" s="67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0.109324422851604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0.136655528564505</v>
      </c>
      <c r="I275" s="4">
        <f>'1'!I275</f>
        <v>8.1993317138703004E-2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0.19089672706874555</v>
      </c>
      <c r="N275" s="4">
        <f>'1'!N275</f>
        <v>0.22197247989041755</v>
      </c>
      <c r="O275" s="4">
        <f>'1'!O275</f>
        <v>0.109324422851604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0.23862090883593196</v>
      </c>
      <c r="W275" s="4">
        <f>'1'!W275</f>
        <v>0.14317254530155915</v>
      </c>
      <c r="X275" s="4">
        <f>'1'!X275</f>
        <v>0.27746559986302194</v>
      </c>
      <c r="Y275" s="4">
        <f>'1'!Y275</f>
        <v>0.16647935991781315</v>
      </c>
      <c r="Z275" s="4">
        <f>'1'!Z275</f>
        <v>0.136655528564505</v>
      </c>
      <c r="AA275" s="4">
        <f>'1'!AA275</f>
        <v>8.1993317138703004E-2</v>
      </c>
      <c r="AB275" s="67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0.10588856459531699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0.13236070574414624</v>
      </c>
      <c r="I276" s="4">
        <f>'1'!I276</f>
        <v>7.9416423446487749E-2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0.18489720675398824</v>
      </c>
      <c r="N276" s="4">
        <f>'1'!N276</f>
        <v>0.21499630788962659</v>
      </c>
      <c r="O276" s="4">
        <f>'1'!O276</f>
        <v>0.10588856459531699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0.2311215084424853</v>
      </c>
      <c r="W276" s="4">
        <f>'1'!W276</f>
        <v>0.13867290506549118</v>
      </c>
      <c r="X276" s="4">
        <f>'1'!X276</f>
        <v>0.26874538486203325</v>
      </c>
      <c r="Y276" s="4">
        <f>'1'!Y276</f>
        <v>0.16124723091721993</v>
      </c>
      <c r="Z276" s="4">
        <f>'1'!Z276</f>
        <v>0.13236070574414624</v>
      </c>
      <c r="AA276" s="4">
        <f>'1'!AA276</f>
        <v>7.9416423446487749E-2</v>
      </c>
      <c r="AB276" s="67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0.10267321481660401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0.12834151852075501</v>
      </c>
      <c r="I277" s="4">
        <f>'1'!I277</f>
        <v>7.7004911112453001E-2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0.17928272708762227</v>
      </c>
      <c r="N277" s="4">
        <f>'1'!N277</f>
        <v>0.20846785664808815</v>
      </c>
      <c r="O277" s="4">
        <f>'1'!O277</f>
        <v>0.10267321481660401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0.22410340885952784</v>
      </c>
      <c r="W277" s="4">
        <f>'1'!W277</f>
        <v>0.13446204531571671</v>
      </c>
      <c r="X277" s="4">
        <f>'1'!X277</f>
        <v>0.2605848208101102</v>
      </c>
      <c r="Y277" s="4">
        <f>'1'!Y277</f>
        <v>0.1563508924860661</v>
      </c>
      <c r="Z277" s="4">
        <f>'1'!Z277</f>
        <v>0.12834151852075501</v>
      </c>
      <c r="AA277" s="4">
        <f>'1'!AA277</f>
        <v>7.7004911112453001E-2</v>
      </c>
      <c r="AB277" s="67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9.9847105167557904E-2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0.12480888145944738</v>
      </c>
      <c r="I278" s="4">
        <f>'1'!I278</f>
        <v>7.4885328875668428E-2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0.17434791866816593</v>
      </c>
      <c r="N278" s="4">
        <f>'1'!N278</f>
        <v>0.20272971917726409</v>
      </c>
      <c r="O278" s="4">
        <f>'1'!O278</f>
        <v>9.9847105167557904E-2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0.21793489833520741</v>
      </c>
      <c r="W278" s="4">
        <f>'1'!W278</f>
        <v>0.13076093900112445</v>
      </c>
      <c r="X278" s="4">
        <f>'1'!X278</f>
        <v>0.2534121489715801</v>
      </c>
      <c r="Y278" s="4">
        <f>'1'!Y278</f>
        <v>0.15204728938294806</v>
      </c>
      <c r="Z278" s="4">
        <f>'1'!Z278</f>
        <v>0.12480888145944738</v>
      </c>
      <c r="AA278" s="4">
        <f>'1'!AA278</f>
        <v>7.4885328875668428E-2</v>
      </c>
      <c r="AB278" s="67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9.7560033458524001E-2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0.121950041823155</v>
      </c>
      <c r="I279" s="4">
        <f>'1'!I279</f>
        <v>7.3170025093893004E-2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0.17035435078609512</v>
      </c>
      <c r="N279" s="4">
        <f>'1'!N279</f>
        <v>0.19808604518658982</v>
      </c>
      <c r="O279" s="4">
        <f>'1'!O279</f>
        <v>9.7560033458524001E-2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0.21294293848261892</v>
      </c>
      <c r="W279" s="4">
        <f>'1'!W279</f>
        <v>0.12776576308957133</v>
      </c>
      <c r="X279" s="4">
        <f>'1'!X279</f>
        <v>0.24760755648323726</v>
      </c>
      <c r="Y279" s="4">
        <f>'1'!Y279</f>
        <v>0.14856453388994237</v>
      </c>
      <c r="Z279" s="4">
        <f>'1'!Z279</f>
        <v>0.121950041823155</v>
      </c>
      <c r="AA279" s="4">
        <f>'1'!AA279</f>
        <v>7.3170025093893004E-2</v>
      </c>
      <c r="AB279" s="67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9.5190304179901694E-2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0.11898788022487712</v>
      </c>
      <c r="I280" s="4">
        <f>'1'!I280</f>
        <v>7.1392728134926267E-2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0.16621645047499972</v>
      </c>
      <c r="N280" s="4">
        <f>'1'!N280</f>
        <v>0.19327454313678041</v>
      </c>
      <c r="O280" s="4">
        <f>'1'!O280</f>
        <v>9.5190304179901694E-2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0.20777056309374964</v>
      </c>
      <c r="W280" s="4">
        <f>'1'!W280</f>
        <v>0.12466233785624979</v>
      </c>
      <c r="X280" s="4">
        <f>'1'!X280</f>
        <v>0.24159317892097551</v>
      </c>
      <c r="Y280" s="4">
        <f>'1'!Y280</f>
        <v>0.14495590735258532</v>
      </c>
      <c r="Z280" s="4">
        <f>'1'!Z280</f>
        <v>0.11898788022487712</v>
      </c>
      <c r="AA280" s="4">
        <f>'1'!AA280</f>
        <v>7.1392728134926267E-2</v>
      </c>
      <c r="AB280" s="67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9.3079017597699404E-2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0.11634877199712426</v>
      </c>
      <c r="I281" s="4">
        <f>'1'!I281</f>
        <v>6.9809263198274546E-2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0.16252982960901394</v>
      </c>
      <c r="N281" s="4">
        <f>'1'!N281</f>
        <v>0.1889877835437575</v>
      </c>
      <c r="O281" s="4">
        <f>'1'!O281</f>
        <v>9.3079017597699404E-2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0.20316228701126743</v>
      </c>
      <c r="W281" s="4">
        <f>'1'!W281</f>
        <v>0.12189737220676045</v>
      </c>
      <c r="X281" s="4">
        <f>'1'!X281</f>
        <v>0.23623472942969687</v>
      </c>
      <c r="Y281" s="4">
        <f>'1'!Y281</f>
        <v>0.14174083765781814</v>
      </c>
      <c r="Z281" s="4">
        <f>'1'!Z281</f>
        <v>0.11634877199712426</v>
      </c>
      <c r="AA281" s="4">
        <f>'1'!AA281</f>
        <v>6.9809263198274546E-2</v>
      </c>
      <c r="AB281" s="67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9.1126305526774198E-2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0.11390788190846775</v>
      </c>
      <c r="I282" s="4">
        <f>'1'!I282</f>
        <v>6.8344729145080649E-2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0.15912010346069258</v>
      </c>
      <c r="N282" s="4">
        <f>'1'!N282</f>
        <v>0.18502299388752871</v>
      </c>
      <c r="O282" s="4">
        <f>'1'!O282</f>
        <v>9.1126305526774198E-2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0.19890012932586573</v>
      </c>
      <c r="W282" s="4">
        <f>'1'!W282</f>
        <v>0.11934007759551943</v>
      </c>
      <c r="X282" s="4">
        <f>'1'!X282</f>
        <v>0.2312787423594109</v>
      </c>
      <c r="Y282" s="4">
        <f>'1'!Y282</f>
        <v>0.13876724541564653</v>
      </c>
      <c r="Z282" s="4">
        <f>'1'!Z282</f>
        <v>0.11390788190846775</v>
      </c>
      <c r="AA282" s="4">
        <f>'1'!AA282</f>
        <v>6.8344729145080649E-2</v>
      </c>
      <c r="AB282" s="67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8.9294707546948696E-2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0.11161838443368587</v>
      </c>
      <c r="I283" s="4">
        <f>'1'!I283</f>
        <v>6.6971030660211525E-2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0.155921860556369</v>
      </c>
      <c r="N283" s="4">
        <f>'1'!N283</f>
        <v>0.18130411447212111</v>
      </c>
      <c r="O283" s="4">
        <f>'1'!O283</f>
        <v>8.9294707546948696E-2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0.19490232569546126</v>
      </c>
      <c r="W283" s="4">
        <f>'1'!W283</f>
        <v>0.11694139541727674</v>
      </c>
      <c r="X283" s="4">
        <f>'1'!X283</f>
        <v>0.22663014309015139</v>
      </c>
      <c r="Y283" s="4">
        <f>'1'!Y283</f>
        <v>0.13597808585409082</v>
      </c>
      <c r="Z283" s="4">
        <f>'1'!Z283</f>
        <v>0.11161838443368587</v>
      </c>
      <c r="AA283" s="4">
        <f>'1'!AA283</f>
        <v>6.6971030660211525E-2</v>
      </c>
      <c r="AB283" s="67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8.7699710037125803E-2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0.10962463754640725</v>
      </c>
      <c r="I284" s="4">
        <f>'1'!I284</f>
        <v>6.5774782527844355E-2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0.1531367573162514</v>
      </c>
      <c r="N284" s="4">
        <f>'1'!N284</f>
        <v>0.17806562902267123</v>
      </c>
      <c r="O284" s="4">
        <f>'1'!O284</f>
        <v>8.7699710037125803E-2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0.19142094664531425</v>
      </c>
      <c r="W284" s="4">
        <f>'1'!W284</f>
        <v>0.11485256798718854</v>
      </c>
      <c r="X284" s="4">
        <f>'1'!X284</f>
        <v>0.22258203627833903</v>
      </c>
      <c r="Y284" s="4">
        <f>'1'!Y284</f>
        <v>0.13354922176700343</v>
      </c>
      <c r="Z284" s="4">
        <f>'1'!Z284</f>
        <v>0.10962463754640725</v>
      </c>
      <c r="AA284" s="4">
        <f>'1'!AA284</f>
        <v>6.5774782527844355E-2</v>
      </c>
      <c r="AB284" s="67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8.5775965635992005E-2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0.10721995704499</v>
      </c>
      <c r="I285" s="4">
        <f>'1'!I285</f>
        <v>6.4331974226994007E-2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0.14977761303435794</v>
      </c>
      <c r="N285" s="4">
        <f>'1'!N285</f>
        <v>0.17415965536869085</v>
      </c>
      <c r="O285" s="4">
        <f>'1'!O285</f>
        <v>8.5775965635992005E-2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0.18722201629294744</v>
      </c>
      <c r="W285" s="4">
        <f>'1'!W285</f>
        <v>0.11233320977576845</v>
      </c>
      <c r="X285" s="4">
        <f>'1'!X285</f>
        <v>0.21769956921086356</v>
      </c>
      <c r="Y285" s="4">
        <f>'1'!Y285</f>
        <v>0.13061974152651815</v>
      </c>
      <c r="Z285" s="4">
        <f>'1'!Z285</f>
        <v>0.10721995704499</v>
      </c>
      <c r="AA285" s="4">
        <f>'1'!AA285</f>
        <v>6.4331974226994007E-2</v>
      </c>
      <c r="AB285" s="67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8.3900597803063803E-2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0.10487574725382975</v>
      </c>
      <c r="I286" s="4">
        <f>'1'!I286</f>
        <v>6.2925448352297852E-2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0.14650294144663828</v>
      </c>
      <c r="N286" s="4">
        <f>'1'!N286</f>
        <v>0.17035190557478755</v>
      </c>
      <c r="O286" s="4">
        <f>'1'!O286</f>
        <v>8.3900597803063803E-2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0.18312867680829786</v>
      </c>
      <c r="W286" s="4">
        <f>'1'!W286</f>
        <v>0.10987720608497871</v>
      </c>
      <c r="X286" s="4">
        <f>'1'!X286</f>
        <v>0.21293988196848443</v>
      </c>
      <c r="Y286" s="4">
        <f>'1'!Y286</f>
        <v>0.12776392918109067</v>
      </c>
      <c r="Z286" s="4">
        <f>'1'!Z286</f>
        <v>0.10487574725382975</v>
      </c>
      <c r="AA286" s="4">
        <f>'1'!AA286</f>
        <v>6.2925448352297852E-2</v>
      </c>
      <c r="AB286" s="67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8.2253069939383902E-2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0.10281633742422988</v>
      </c>
      <c r="I287" s="4">
        <f>'1'!I287</f>
        <v>6.1689802454537923E-2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0.14362611238385908</v>
      </c>
      <c r="N287" s="4">
        <f>'1'!N287</f>
        <v>0.16700676241234896</v>
      </c>
      <c r="O287" s="4">
        <f>'1'!O287</f>
        <v>8.2253069939383902E-2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0.17953264047982387</v>
      </c>
      <c r="W287" s="4">
        <f>'1'!W287</f>
        <v>0.10771958428789431</v>
      </c>
      <c r="X287" s="4">
        <f>'1'!X287</f>
        <v>0.20875845301543622</v>
      </c>
      <c r="Y287" s="4">
        <f>'1'!Y287</f>
        <v>0.12525507180926171</v>
      </c>
      <c r="Z287" s="4">
        <f>'1'!Z287</f>
        <v>0.10281633742422988</v>
      </c>
      <c r="AA287" s="4">
        <f>'1'!AA287</f>
        <v>6.1689802454537923E-2</v>
      </c>
      <c r="AB287" s="67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8.10837523748862E-2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0.10135469046860775</v>
      </c>
      <c r="I288" s="4">
        <f>'1'!I288</f>
        <v>6.0812814281164654E-2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0.14158430973680003</v>
      </c>
      <c r="N288" s="4">
        <f>'1'!N288</f>
        <v>0.16463257819256763</v>
      </c>
      <c r="O288" s="4">
        <f>'1'!O288</f>
        <v>8.10837523748862E-2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0.17698038717100004</v>
      </c>
      <c r="W288" s="4">
        <f>'1'!W288</f>
        <v>0.10618823230260002</v>
      </c>
      <c r="X288" s="4">
        <f>'1'!X288</f>
        <v>0.20579072274070953</v>
      </c>
      <c r="Y288" s="4">
        <f>'1'!Y288</f>
        <v>0.12347443364442573</v>
      </c>
      <c r="Z288" s="4">
        <f>'1'!Z288</f>
        <v>0.10135469046860775</v>
      </c>
      <c r="AA288" s="4">
        <f>'1'!AA288</f>
        <v>6.0812814281164654E-2</v>
      </c>
      <c r="AB288" s="67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7.9447213215069395E-2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9.9309016518836751E-2</v>
      </c>
      <c r="I289" s="4">
        <f>'1'!I289</f>
        <v>5.9585409911302047E-2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0.13872666858782343</v>
      </c>
      <c r="N289" s="4">
        <f>'1'!N289</f>
        <v>0.16130974651171429</v>
      </c>
      <c r="O289" s="4">
        <f>'1'!O289</f>
        <v>7.9447213215069395E-2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0.17340833573477929</v>
      </c>
      <c r="W289" s="4">
        <f>'1'!W289</f>
        <v>0.10404500144086756</v>
      </c>
      <c r="X289" s="4">
        <f>'1'!X289</f>
        <v>0.20163718313964285</v>
      </c>
      <c r="Y289" s="4">
        <f>'1'!Y289</f>
        <v>0.12098230988378572</v>
      </c>
      <c r="Z289" s="4">
        <f>'1'!Z289</f>
        <v>9.9309016518836751E-2</v>
      </c>
      <c r="AA289" s="4">
        <f>'1'!AA289</f>
        <v>5.9585409911302047E-2</v>
      </c>
      <c r="AB289" s="67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7.8132916430513996E-2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9.7666145538142499E-2</v>
      </c>
      <c r="I290" s="4">
        <f>'1'!I290</f>
        <v>5.8599687322885494E-2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0.13643171062669918</v>
      </c>
      <c r="N290" s="4">
        <f>'1'!N290</f>
        <v>0.1586411962557869</v>
      </c>
      <c r="O290" s="4">
        <f>'1'!O290</f>
        <v>7.8132916430513996E-2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0.17053963828337398</v>
      </c>
      <c r="W290" s="4">
        <f>'1'!W290</f>
        <v>0.10232378297002438</v>
      </c>
      <c r="X290" s="4">
        <f>'1'!X290</f>
        <v>0.19830149531973362</v>
      </c>
      <c r="Y290" s="4">
        <f>'1'!Y290</f>
        <v>0.11898089719184018</v>
      </c>
      <c r="Z290" s="4">
        <f>'1'!Z290</f>
        <v>9.7666145538142499E-2</v>
      </c>
      <c r="AA290" s="4">
        <f>'1'!AA290</f>
        <v>5.8599687322885494E-2</v>
      </c>
      <c r="AB290" s="67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7.6694747744270403E-2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9.5868434680338011E-2</v>
      </c>
      <c r="I291" s="4">
        <f>'1'!I291</f>
        <v>5.7521060808202802E-2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0.13392045387349116</v>
      </c>
      <c r="N291" s="4">
        <f>'1'!N291</f>
        <v>0.1557211362960873</v>
      </c>
      <c r="O291" s="4">
        <f>'1'!O291</f>
        <v>7.6694747744270403E-2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0.16740056734186395</v>
      </c>
      <c r="W291" s="4">
        <f>'1'!W291</f>
        <v>0.10044034040511837</v>
      </c>
      <c r="X291" s="4">
        <f>'1'!X291</f>
        <v>0.19465142037010913</v>
      </c>
      <c r="Y291" s="4">
        <f>'1'!Y291</f>
        <v>0.11679085222206548</v>
      </c>
      <c r="Z291" s="4">
        <f>'1'!Z291</f>
        <v>9.5868434680338011E-2</v>
      </c>
      <c r="AA291" s="4">
        <f>'1'!AA291</f>
        <v>5.7521060808202802E-2</v>
      </c>
      <c r="AB291" s="67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7.5484229669650599E-2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9.4355287087063255E-2</v>
      </c>
      <c r="I292" s="4">
        <f>'1'!I292</f>
        <v>5.6613172252237949E-2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0.13180670899860486</v>
      </c>
      <c r="N292" s="4">
        <f>'1'!N292</f>
        <v>0.15326329849583417</v>
      </c>
      <c r="O292" s="4">
        <f>'1'!O292</f>
        <v>7.5484229669650599E-2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0.16475838624825606</v>
      </c>
      <c r="W292" s="4">
        <f>'1'!W292</f>
        <v>9.8855031748953645E-2</v>
      </c>
      <c r="X292" s="4">
        <f>'1'!X292</f>
        <v>0.19157912311979272</v>
      </c>
      <c r="Y292" s="4">
        <f>'1'!Y292</f>
        <v>0.11494747387187562</v>
      </c>
      <c r="Z292" s="4">
        <f>'1'!Z292</f>
        <v>9.4355287087063255E-2</v>
      </c>
      <c r="AA292" s="4">
        <f>'1'!AA292</f>
        <v>5.6613172252237949E-2</v>
      </c>
      <c r="AB292" s="67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7.4404863255799703E-2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9.3006079069749628E-2</v>
      </c>
      <c r="I293" s="4">
        <f>'1'!I293</f>
        <v>5.5803647441849777E-2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0.12992197445953713</v>
      </c>
      <c r="N293" s="4">
        <f>'1'!N293</f>
        <v>0.15107175123362609</v>
      </c>
      <c r="O293" s="4">
        <f>'1'!O293</f>
        <v>7.4404863255799703E-2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0.16240246807442141</v>
      </c>
      <c r="W293" s="4">
        <f>'1'!W293</f>
        <v>9.7441480844652845E-2</v>
      </c>
      <c r="X293" s="4">
        <f>'1'!X293</f>
        <v>0.18883968904203263</v>
      </c>
      <c r="Y293" s="4">
        <f>'1'!Y293</f>
        <v>0.11330381342521957</v>
      </c>
      <c r="Z293" s="4">
        <f>'1'!Z293</f>
        <v>9.3006079069749628E-2</v>
      </c>
      <c r="AA293" s="4">
        <f>'1'!AA293</f>
        <v>5.5803647441849777E-2</v>
      </c>
      <c r="AB293" s="67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7.3528637163942201E-2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9.1910796454927751E-2</v>
      </c>
      <c r="I294" s="4">
        <f>'1'!I294</f>
        <v>5.5146477872956651E-2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0.12839195318208765</v>
      </c>
      <c r="N294" s="4">
        <f>'1'!N294</f>
        <v>0.14929266040029684</v>
      </c>
      <c r="O294" s="4">
        <f>'1'!O294</f>
        <v>7.3528637163942201E-2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0.16048994147760956</v>
      </c>
      <c r="W294" s="4">
        <f>'1'!W294</f>
        <v>9.6293964886565747E-2</v>
      </c>
      <c r="X294" s="4">
        <f>'1'!X294</f>
        <v>0.18661582550037106</v>
      </c>
      <c r="Y294" s="4">
        <f>'1'!Y294</f>
        <v>0.11196949530022263</v>
      </c>
      <c r="Z294" s="4">
        <f>'1'!Z294</f>
        <v>9.1910796454927751E-2</v>
      </c>
      <c r="AA294" s="4">
        <f>'1'!AA294</f>
        <v>5.5146477872956651E-2</v>
      </c>
      <c r="AB294" s="67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7.2241936635700305E-2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9.0302420794625388E-2</v>
      </c>
      <c r="I295" s="4">
        <f>'1'!I295</f>
        <v>5.4181452476775228E-2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0.12614518239517561</v>
      </c>
      <c r="N295" s="4">
        <f>'1'!N295</f>
        <v>0.14668014162653803</v>
      </c>
      <c r="O295" s="4">
        <f>'1'!O295</f>
        <v>7.2241936635700305E-2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0.1576814779939695</v>
      </c>
      <c r="W295" s="4">
        <f>'1'!W295</f>
        <v>9.4608886796381714E-2</v>
      </c>
      <c r="X295" s="4">
        <f>'1'!X295</f>
        <v>0.18335017703317252</v>
      </c>
      <c r="Y295" s="4">
        <f>'1'!Y295</f>
        <v>0.11001010621990352</v>
      </c>
      <c r="Z295" s="4">
        <f>'1'!Z295</f>
        <v>9.0302420794625388E-2</v>
      </c>
      <c r="AA295" s="4">
        <f>'1'!AA295</f>
        <v>5.4181452476775228E-2</v>
      </c>
      <c r="AB295" s="67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7.1178619001400198E-2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8.8973273751750251E-2</v>
      </c>
      <c r="I296" s="4">
        <f>'1'!I296</f>
        <v>5.3383964251050145E-2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0.12428847141580095</v>
      </c>
      <c r="N296" s="4">
        <f>'1'!N296</f>
        <v>0.14452117983154014</v>
      </c>
      <c r="O296" s="4">
        <f>'1'!O296</f>
        <v>7.1178619001400198E-2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0.15536058926975119</v>
      </c>
      <c r="W296" s="4">
        <f>'1'!W296</f>
        <v>9.3216353561850707E-2</v>
      </c>
      <c r="X296" s="4">
        <f>'1'!X296</f>
        <v>0.18065147478942517</v>
      </c>
      <c r="Y296" s="4">
        <f>'1'!Y296</f>
        <v>0.10839088487365511</v>
      </c>
      <c r="Z296" s="4">
        <f>'1'!Z296</f>
        <v>8.8973273751750251E-2</v>
      </c>
      <c r="AA296" s="4">
        <f>'1'!AA296</f>
        <v>5.3383964251050145E-2</v>
      </c>
      <c r="AB296" s="67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7.0432911652814206E-2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8.8041139566017751E-2</v>
      </c>
      <c r="I297" s="4">
        <f>'1'!I297</f>
        <v>5.2824683739610655E-2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0.12298635530594133</v>
      </c>
      <c r="N297" s="4">
        <f>'1'!N297</f>
        <v>0.14300709445957505</v>
      </c>
      <c r="O297" s="4">
        <f>'1'!O297</f>
        <v>7.0432911652814206E-2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0.15373294413242666</v>
      </c>
      <c r="W297" s="4">
        <f>'1'!W297</f>
        <v>9.2239766479456003E-2</v>
      </c>
      <c r="X297" s="4">
        <f>'1'!X297</f>
        <v>0.17875886807446881</v>
      </c>
      <c r="Y297" s="4">
        <f>'1'!Y297</f>
        <v>0.10725532084468128</v>
      </c>
      <c r="Z297" s="4">
        <f>'1'!Z297</f>
        <v>8.8041139566017751E-2</v>
      </c>
      <c r="AA297" s="4">
        <f>'1'!AA297</f>
        <v>5.2824683739610655E-2</v>
      </c>
      <c r="AB297" s="67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6.9653169365135506E-2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8.7066461706419379E-2</v>
      </c>
      <c r="I298" s="4">
        <f>'1'!I298</f>
        <v>5.2239877023851633E-2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0.1216248091226424</v>
      </c>
      <c r="N298" s="4">
        <f>'1'!N298</f>
        <v>0.14142390449381226</v>
      </c>
      <c r="O298" s="4">
        <f>'1'!O298</f>
        <v>6.9653169365135506E-2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0.152031011403303</v>
      </c>
      <c r="W298" s="4">
        <f>'1'!W298</f>
        <v>9.1218606841981797E-2</v>
      </c>
      <c r="X298" s="4">
        <f>'1'!X298</f>
        <v>0.17677988061726532</v>
      </c>
      <c r="Y298" s="4">
        <f>'1'!Y298</f>
        <v>0.10606792837035919</v>
      </c>
      <c r="Z298" s="4">
        <f>'1'!Z298</f>
        <v>8.7066461706419379E-2</v>
      </c>
      <c r="AA298" s="4">
        <f>'1'!AA298</f>
        <v>5.2239877023851633E-2</v>
      </c>
      <c r="AB298" s="67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6.8866928447020595E-2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8.608366055877574E-2</v>
      </c>
      <c r="I299" s="4">
        <f>'1'!I299</f>
        <v>5.165019633526545E-2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0.12025191536257751</v>
      </c>
      <c r="N299" s="4">
        <f>'1'!N299</f>
        <v>0.13982751969860338</v>
      </c>
      <c r="O299" s="4">
        <f>'1'!O299</f>
        <v>6.8866928447020595E-2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0.15031489420322189</v>
      </c>
      <c r="W299" s="4">
        <f>'1'!W299</f>
        <v>9.0188936521933133E-2</v>
      </c>
      <c r="X299" s="4">
        <f>'1'!X299</f>
        <v>0.17478439962325423</v>
      </c>
      <c r="Y299" s="4">
        <f>'1'!Y299</f>
        <v>0.10487063977395253</v>
      </c>
      <c r="Z299" s="4">
        <f>'1'!Z299</f>
        <v>8.608366055877574E-2</v>
      </c>
      <c r="AA299" s="4">
        <f>'1'!AA299</f>
        <v>5.165019633526545E-2</v>
      </c>
      <c r="AB299" s="67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6.7756598502639501E-2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8.4695748128299372E-2</v>
      </c>
      <c r="I300" s="4">
        <f>'1'!I300</f>
        <v>5.0817448876979629E-2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0.11831311388693209</v>
      </c>
      <c r="N300" s="4">
        <f>'1'!N300</f>
        <v>0.13757310403536765</v>
      </c>
      <c r="O300" s="4">
        <f>'1'!O300</f>
        <v>6.7756598502639501E-2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0.14789139235866511</v>
      </c>
      <c r="W300" s="4">
        <f>'1'!W300</f>
        <v>8.8734835415199068E-2</v>
      </c>
      <c r="X300" s="4">
        <f>'1'!X300</f>
        <v>0.17196638004420955</v>
      </c>
      <c r="Y300" s="4">
        <f>'1'!Y300</f>
        <v>0.10317982802652574</v>
      </c>
      <c r="Z300" s="4">
        <f>'1'!Z300</f>
        <v>8.4695748128299372E-2</v>
      </c>
      <c r="AA300" s="4">
        <f>'1'!AA300</f>
        <v>5.0817448876979629E-2</v>
      </c>
      <c r="AB300" s="67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6.6830308950925302E-2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8.3537886188656624E-2</v>
      </c>
      <c r="I301" s="4">
        <f>'1'!I301</f>
        <v>5.012273171319398E-2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0.11669567435120971</v>
      </c>
      <c r="N301" s="4">
        <f>'1'!N301</f>
        <v>0.13569236427450307</v>
      </c>
      <c r="O301" s="4">
        <f>'1'!O301</f>
        <v>6.6830308950925302E-2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0.14586959293901214</v>
      </c>
      <c r="W301" s="4">
        <f>'1'!W301</f>
        <v>8.7521755763407288E-2</v>
      </c>
      <c r="X301" s="4">
        <f>'1'!X301</f>
        <v>0.16961545534312883</v>
      </c>
      <c r="Y301" s="4">
        <f>'1'!Y301</f>
        <v>0.10176927320587731</v>
      </c>
      <c r="Z301" s="4">
        <f>'1'!Z301</f>
        <v>8.3537886188656624E-2</v>
      </c>
      <c r="AA301" s="4">
        <f>'1'!AA301</f>
        <v>5.012273171319398E-2</v>
      </c>
      <c r="AB301" s="67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6.5839451653556605E-2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8.2299314566945753E-2</v>
      </c>
      <c r="I302" s="4">
        <f>'1'!I302</f>
        <v>4.9379588740167457E-2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0.11496548991367905</v>
      </c>
      <c r="N302" s="4">
        <f>'1'!N302</f>
        <v>0.13368052606143521</v>
      </c>
      <c r="O302" s="4">
        <f>'1'!O302</f>
        <v>6.5839451653556605E-2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0.14370686239209882</v>
      </c>
      <c r="W302" s="4">
        <f>'1'!W302</f>
        <v>8.622411743525929E-2</v>
      </c>
      <c r="X302" s="4">
        <f>'1'!X302</f>
        <v>0.16710065757679401</v>
      </c>
      <c r="Y302" s="4">
        <f>'1'!Y302</f>
        <v>0.10026039454607641</v>
      </c>
      <c r="Z302" s="4">
        <f>'1'!Z302</f>
        <v>8.2299314566945753E-2</v>
      </c>
      <c r="AA302" s="4">
        <f>'1'!AA302</f>
        <v>4.9379588740167457E-2</v>
      </c>
      <c r="AB302" s="67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6.5149578493046395E-2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8.1436973116307987E-2</v>
      </c>
      <c r="I303" s="4">
        <f>'1'!I303</f>
        <v>4.8862183869784796E-2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0.11376086861316022</v>
      </c>
      <c r="N303" s="4">
        <f>'1'!N303</f>
        <v>0.13227980651264645</v>
      </c>
      <c r="O303" s="4">
        <f>'1'!O303</f>
        <v>6.5149578493046395E-2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0.14220108576645027</v>
      </c>
      <c r="W303" s="4">
        <f>'1'!W303</f>
        <v>8.5320651459870167E-2</v>
      </c>
      <c r="X303" s="4">
        <f>'1'!X303</f>
        <v>0.16534975814080807</v>
      </c>
      <c r="Y303" s="4">
        <f>'1'!Y303</f>
        <v>9.9209854884484833E-2</v>
      </c>
      <c r="Z303" s="4">
        <f>'1'!Z303</f>
        <v>8.1436973116307987E-2</v>
      </c>
      <c r="AA303" s="4">
        <f>'1'!AA303</f>
        <v>4.8862183869784796E-2</v>
      </c>
      <c r="AB303" s="67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6.4583543736773705E-2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8.0729429670967134E-2</v>
      </c>
      <c r="I304" s="4">
        <f>'1'!I304</f>
        <v>4.8437657802580275E-2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0.11277248761318655</v>
      </c>
      <c r="N304" s="4">
        <f>'1'!N304</f>
        <v>0.13113052865435337</v>
      </c>
      <c r="O304" s="4">
        <f>'1'!O304</f>
        <v>6.4583543736773705E-2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0.14096560951648318</v>
      </c>
      <c r="W304" s="4">
        <f>'1'!W304</f>
        <v>8.4579365709889914E-2</v>
      </c>
      <c r="X304" s="4">
        <f>'1'!X304</f>
        <v>0.16391316081794172</v>
      </c>
      <c r="Y304" s="4">
        <f>'1'!Y304</f>
        <v>9.834789649076503E-2</v>
      </c>
      <c r="Z304" s="4">
        <f>'1'!Z304</f>
        <v>8.0729429670967134E-2</v>
      </c>
      <c r="AA304" s="4">
        <f>'1'!AA304</f>
        <v>4.8437657802580275E-2</v>
      </c>
      <c r="AB304" s="67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6.3954995494058003E-2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7.9943744367572511E-2</v>
      </c>
      <c r="I305" s="4">
        <f>'1'!I305</f>
        <v>4.7966246620543503E-2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0.11167494875398663</v>
      </c>
      <c r="N305" s="4">
        <f>'1'!N305</f>
        <v>0.12985432331498697</v>
      </c>
      <c r="O305" s="4">
        <f>'1'!O305</f>
        <v>6.3954995494058003E-2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0.13959368594248328</v>
      </c>
      <c r="W305" s="4">
        <f>'1'!W305</f>
        <v>8.3756211565489971E-2</v>
      </c>
      <c r="X305" s="4">
        <f>'1'!X305</f>
        <v>0.1623179041437337</v>
      </c>
      <c r="Y305" s="4">
        <f>'1'!Y305</f>
        <v>9.7390742486240231E-2</v>
      </c>
      <c r="Z305" s="4">
        <f>'1'!Z305</f>
        <v>7.9943744367572511E-2</v>
      </c>
      <c r="AA305" s="4">
        <f>'1'!AA305</f>
        <v>4.7966246620543503E-2</v>
      </c>
      <c r="AB305" s="67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6.3469400025267894E-2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7.9336750031584871E-2</v>
      </c>
      <c r="I306" s="4">
        <f>'1'!I306</f>
        <v>4.7602050018950917E-2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0.11082702673204947</v>
      </c>
      <c r="N306" s="4">
        <f>'1'!N306</f>
        <v>0.12886836951235678</v>
      </c>
      <c r="O306" s="4">
        <f>'1'!O306</f>
        <v>6.3469400025267894E-2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0.13853378341506184</v>
      </c>
      <c r="W306" s="4">
        <f>'1'!W306</f>
        <v>8.3120270049037104E-2</v>
      </c>
      <c r="X306" s="4">
        <f>'1'!X306</f>
        <v>0.16108546189044598</v>
      </c>
      <c r="Y306" s="4">
        <f>'1'!Y306</f>
        <v>9.6651277134267577E-2</v>
      </c>
      <c r="Z306" s="4">
        <f>'1'!Z306</f>
        <v>7.9336750031584871E-2</v>
      </c>
      <c r="AA306" s="4">
        <f>'1'!AA306</f>
        <v>4.7602050018950917E-2</v>
      </c>
      <c r="AB306" s="67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6.2605788430381198E-2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7.8257235537976505E-2</v>
      </c>
      <c r="I307" s="4">
        <f>'1'!I307</f>
        <v>4.6954341322785899E-2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0.10931903224534388</v>
      </c>
      <c r="N307" s="4">
        <f>'1'!N307</f>
        <v>0.12711489117349256</v>
      </c>
      <c r="O307" s="4">
        <f>'1'!O307</f>
        <v>6.2605788430381198E-2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0.13664879030667984</v>
      </c>
      <c r="W307" s="4">
        <f>'1'!W307</f>
        <v>8.1989274184007907E-2</v>
      </c>
      <c r="X307" s="4">
        <f>'1'!X307</f>
        <v>0.15889361396686569</v>
      </c>
      <c r="Y307" s="4">
        <f>'1'!Y307</f>
        <v>9.5336168380119421E-2</v>
      </c>
      <c r="Z307" s="4">
        <f>'1'!Z307</f>
        <v>7.8257235537976505E-2</v>
      </c>
      <c r="AA307" s="4">
        <f>'1'!AA307</f>
        <v>4.6954341322785899E-2</v>
      </c>
      <c r="AB307" s="67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6.2206102633197001E-2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7.7757628291496253E-2</v>
      </c>
      <c r="I308" s="4">
        <f>'1'!I308</f>
        <v>4.6654576974897749E-2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0.10862112130698116</v>
      </c>
      <c r="N308" s="4">
        <f>'1'!N308</f>
        <v>0.12630336850304241</v>
      </c>
      <c r="O308" s="4">
        <f>'1'!O308</f>
        <v>6.2206102633197001E-2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0.13577640163372645</v>
      </c>
      <c r="W308" s="4">
        <f>'1'!W308</f>
        <v>8.1465840980235876E-2</v>
      </c>
      <c r="X308" s="4">
        <f>'1'!X308</f>
        <v>0.157879210628803</v>
      </c>
      <c r="Y308" s="4">
        <f>'1'!Y308</f>
        <v>9.4727526377281809E-2</v>
      </c>
      <c r="Z308" s="4">
        <f>'1'!Z308</f>
        <v>7.7757628291496253E-2</v>
      </c>
      <c r="AA308" s="4">
        <f>'1'!AA308</f>
        <v>4.6654576974897749E-2</v>
      </c>
      <c r="AB308" s="67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6.1671114509357097E-2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7.7088893136696368E-2</v>
      </c>
      <c r="I309" s="4">
        <f>'1'!I309</f>
        <v>4.6253335882017826E-2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0.1076869523518858</v>
      </c>
      <c r="N309" s="4">
        <f>'1'!N309</f>
        <v>0.12521712777601055</v>
      </c>
      <c r="O309" s="4">
        <f>'1'!O309</f>
        <v>6.1671114509357097E-2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0.13460869043985724</v>
      </c>
      <c r="W309" s="4">
        <f>'1'!W309</f>
        <v>8.0765214263914351E-2</v>
      </c>
      <c r="X309" s="4">
        <f>'1'!X309</f>
        <v>0.15652140972001319</v>
      </c>
      <c r="Y309" s="4">
        <f>'1'!Y309</f>
        <v>9.3912845832007902E-2</v>
      </c>
      <c r="Z309" s="4">
        <f>'1'!Z309</f>
        <v>7.7088893136696368E-2</v>
      </c>
      <c r="AA309" s="4">
        <f>'1'!AA309</f>
        <v>4.6253335882017826E-2</v>
      </c>
      <c r="AB309" s="67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6.1174258094239799E-2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7.6467822617799747E-2</v>
      </c>
      <c r="I310" s="4">
        <f>'1'!I310</f>
        <v>4.5880693570679851E-2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0.10681936704025101</v>
      </c>
      <c r="N310" s="4">
        <f>'1'!N310</f>
        <v>0.12420830973026835</v>
      </c>
      <c r="O310" s="4">
        <f>'1'!O310</f>
        <v>6.1174258094239799E-2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0.13352420880031377</v>
      </c>
      <c r="W310" s="4">
        <f>'1'!W310</f>
        <v>8.0114525280188253E-2</v>
      </c>
      <c r="X310" s="4">
        <f>'1'!X310</f>
        <v>0.15526038716283544</v>
      </c>
      <c r="Y310" s="4">
        <f>'1'!Y310</f>
        <v>9.3156232297701258E-2</v>
      </c>
      <c r="Z310" s="4">
        <f>'1'!Z310</f>
        <v>7.6467822617799747E-2</v>
      </c>
      <c r="AA310" s="4">
        <f>'1'!AA310</f>
        <v>4.5880693570679851E-2</v>
      </c>
      <c r="AB310" s="67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6.0528286211996102E-2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7.5660357764995134E-2</v>
      </c>
      <c r="I311" s="4">
        <f>'1'!I311</f>
        <v>4.5396214658997076E-2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0.10569140391104113</v>
      </c>
      <c r="N311" s="4">
        <f>'1'!N311</f>
        <v>0.12289672740583434</v>
      </c>
      <c r="O311" s="4">
        <f>'1'!O311</f>
        <v>6.0528286211996102E-2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0.13211425488880141</v>
      </c>
      <c r="W311" s="4">
        <f>'1'!W311</f>
        <v>7.9268552933280848E-2</v>
      </c>
      <c r="X311" s="4">
        <f>'1'!X311</f>
        <v>0.15362090925729291</v>
      </c>
      <c r="Y311" s="4">
        <f>'1'!Y311</f>
        <v>9.2172545554375748E-2</v>
      </c>
      <c r="Z311" s="4">
        <f>'1'!Z311</f>
        <v>7.5660357764995134E-2</v>
      </c>
      <c r="AA311" s="4">
        <f>'1'!AA311</f>
        <v>4.5396214658997076E-2</v>
      </c>
      <c r="AB311" s="67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6.0028387200205001E-2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7.5035484000256253E-2</v>
      </c>
      <c r="I312" s="4">
        <f>'1'!I312</f>
        <v>4.5021290400153749E-2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0.10481850577239415</v>
      </c>
      <c r="N312" s="4">
        <f>'1'!N312</f>
        <v>0.12188173166702618</v>
      </c>
      <c r="O312" s="4">
        <f>'1'!O312</f>
        <v>6.0028387200205001E-2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0.13102313221549269</v>
      </c>
      <c r="W312" s="4">
        <f>'1'!W312</f>
        <v>7.8613879329295616E-2</v>
      </c>
      <c r="X312" s="4">
        <f>'1'!X312</f>
        <v>0.15235216458378273</v>
      </c>
      <c r="Y312" s="4">
        <f>'1'!Y312</f>
        <v>9.1411298750269626E-2</v>
      </c>
      <c r="Z312" s="4">
        <f>'1'!Z312</f>
        <v>7.5035484000256253E-2</v>
      </c>
      <c r="AA312" s="4">
        <f>'1'!AA312</f>
        <v>4.5021290400153749E-2</v>
      </c>
      <c r="AB312" s="67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5.9503829036505501E-2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7.4379786295631883E-2</v>
      </c>
      <c r="I313" s="4">
        <f>'1'!I313</f>
        <v>4.4627871777379126E-2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0.10390254908133208</v>
      </c>
      <c r="N313" s="4">
        <f>'1'!N313</f>
        <v>0.12081666794744732</v>
      </c>
      <c r="O313" s="4">
        <f>'1'!O313</f>
        <v>5.9503829036505501E-2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0.12987818635166509</v>
      </c>
      <c r="W313" s="4">
        <f>'1'!W313</f>
        <v>7.7926911810999061E-2</v>
      </c>
      <c r="X313" s="4">
        <f>'1'!X313</f>
        <v>0.15102083493430915</v>
      </c>
      <c r="Y313" s="4">
        <f>'1'!Y313</f>
        <v>9.0612500960585485E-2</v>
      </c>
      <c r="Z313" s="4">
        <f>'1'!Z313</f>
        <v>7.4379786295631883E-2</v>
      </c>
      <c r="AA313" s="4">
        <f>'1'!AA313</f>
        <v>4.4627871777379126E-2</v>
      </c>
      <c r="AB313" s="67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5.8951492499197199E-2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7.36893656239965E-2</v>
      </c>
      <c r="I314" s="4">
        <f>'1'!I314</f>
        <v>4.4213619374397897E-2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0.10293808721213236</v>
      </c>
      <c r="N314" s="4">
        <f>'1'!N314</f>
        <v>0.11969520297445742</v>
      </c>
      <c r="O314" s="4">
        <f>'1'!O314</f>
        <v>5.8951492499197199E-2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0.12867260901516545</v>
      </c>
      <c r="W314" s="4">
        <f>'1'!W314</f>
        <v>7.720356540909927E-2</v>
      </c>
      <c r="X314" s="4">
        <f>'1'!X314</f>
        <v>0.14961900371807177</v>
      </c>
      <c r="Y314" s="4">
        <f>'1'!Y314</f>
        <v>8.9771402230843067E-2</v>
      </c>
      <c r="Z314" s="4">
        <f>'1'!Z314</f>
        <v>7.36893656239965E-2</v>
      </c>
      <c r="AA314" s="4">
        <f>'1'!AA314</f>
        <v>4.4213619374397897E-2</v>
      </c>
      <c r="AB314" s="67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5.8045974692714601E-2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7.2557468365893246E-2</v>
      </c>
      <c r="I315" s="4">
        <f>'1'!I315</f>
        <v>4.3534481019535949E-2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0.10135691823770625</v>
      </c>
      <c r="N315" s="4">
        <f>'1'!N315</f>
        <v>0.11785663819774042</v>
      </c>
      <c r="O315" s="4">
        <f>'1'!O315</f>
        <v>5.8045974692714601E-2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0.12669614779713281</v>
      </c>
      <c r="W315" s="4">
        <f>'1'!W315</f>
        <v>7.6017688678279682E-2</v>
      </c>
      <c r="X315" s="4">
        <f>'1'!X315</f>
        <v>0.14732079774717552</v>
      </c>
      <c r="Y315" s="4">
        <f>'1'!Y315</f>
        <v>8.8392478648305323E-2</v>
      </c>
      <c r="Z315" s="4">
        <f>'1'!Z315</f>
        <v>7.2557468365893246E-2</v>
      </c>
      <c r="AA315" s="4">
        <f>'1'!AA315</f>
        <v>4.3534481019535949E-2</v>
      </c>
      <c r="AB315" s="67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5.78062458569258E-2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7.2257807321157247E-2</v>
      </c>
      <c r="I316" s="4">
        <f>'1'!I316</f>
        <v>4.3354684392694354E-2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0.10093831598084181</v>
      </c>
      <c r="N316" s="4">
        <f>'1'!N316</f>
        <v>0.11736989239297625</v>
      </c>
      <c r="O316" s="4">
        <f>'1'!O316</f>
        <v>5.78062458569258E-2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0.12617289497605227</v>
      </c>
      <c r="W316" s="4">
        <f>'1'!W316</f>
        <v>7.5703736985631362E-2</v>
      </c>
      <c r="X316" s="4">
        <f>'1'!X316</f>
        <v>0.14671236549122033</v>
      </c>
      <c r="Y316" s="4">
        <f>'1'!Y316</f>
        <v>8.8027419294732193E-2</v>
      </c>
      <c r="Z316" s="4">
        <f>'1'!Z316</f>
        <v>7.2257807321157247E-2</v>
      </c>
      <c r="AA316" s="4">
        <f>'1'!AA316</f>
        <v>4.3354684392694354E-2</v>
      </c>
      <c r="AB316" s="67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5.7599757699816102E-2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7.1999697124770126E-2</v>
      </c>
      <c r="I317" s="5">
        <f>'1'!I317</f>
        <v>4.3199818274862078E-2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0.10057775690042293</v>
      </c>
      <c r="N317" s="4">
        <f>'1'!N317</f>
        <v>0</v>
      </c>
      <c r="O317" s="4">
        <f>'1'!O317</f>
        <v>5.7599757699816102E-2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7.1999697124770126E-2</v>
      </c>
      <c r="AA317" s="4">
        <f>'1'!AA317</f>
        <v>4.3199818274862078E-2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5.6861477470397499E-2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7.1076846837996879E-2</v>
      </c>
      <c r="I318" s="5">
        <f>'1'!I318</f>
        <v>4.2646108102798126E-2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9.928860964695993E-2</v>
      </c>
      <c r="N318" s="4">
        <f>'1'!N318</f>
        <v>0</v>
      </c>
      <c r="O318" s="4">
        <f>'1'!O318</f>
        <v>5.6861477470397499E-2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7.1076846837996879E-2</v>
      </c>
      <c r="AA318" s="4">
        <f>'1'!AA318</f>
        <v>4.2646108102798126E-2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5.6612442886001403E-2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7.0765553607501752E-2</v>
      </c>
      <c r="I319" s="5">
        <f>'1'!I319</f>
        <v>4.2459332164501054E-2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9.8853758166859554E-2</v>
      </c>
      <c r="N319" s="4">
        <f>'1'!N319</f>
        <v>0</v>
      </c>
      <c r="O319" s="4">
        <f>'1'!O319</f>
        <v>5.6612442886001403E-2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7.0765553607501752E-2</v>
      </c>
      <c r="AA319" s="4">
        <f>'1'!AA319</f>
        <v>4.2459332164501054E-2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5.6230010380484502E-2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7.0287512975605621E-2</v>
      </c>
      <c r="I320" s="5">
        <f>'1'!I320</f>
        <v>4.2172507785363376E-2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9.8185974045767288E-2</v>
      </c>
      <c r="N320" s="4">
        <f>'1'!N320</f>
        <v>0</v>
      </c>
      <c r="O320" s="4">
        <f>'1'!O320</f>
        <v>5.6230010380484502E-2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7.0287512975605621E-2</v>
      </c>
      <c r="AA320" s="4">
        <f>'1'!AA320</f>
        <v>4.2172507785363376E-2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5.5869021218782303E-2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6.9836276523477875E-2</v>
      </c>
      <c r="I321" s="5">
        <f>'1'!I321</f>
        <v>4.190176591408673E-2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9.7555633197137517E-2</v>
      </c>
      <c r="N321" s="4">
        <f>'1'!N321</f>
        <v>0</v>
      </c>
      <c r="O321" s="4">
        <f>'1'!O321</f>
        <v>5.5869021218782303E-2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6.9836276523477875E-2</v>
      </c>
      <c r="AA321" s="4">
        <f>'1'!AA321</f>
        <v>4.190176591408673E-2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5.5426046279869599E-2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6.9282557849837001E-2</v>
      </c>
      <c r="I322" s="5">
        <f>'1'!I322</f>
        <v>4.1569534709902198E-2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9.6782132969043963E-2</v>
      </c>
      <c r="N322" s="4">
        <f>'1'!N322</f>
        <v>0</v>
      </c>
      <c r="O322" s="4">
        <f>'1'!O322</f>
        <v>5.5426046279869599E-2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6.9282557849837001E-2</v>
      </c>
      <c r="AA322" s="4">
        <f>'1'!AA322</f>
        <v>4.1569534709902198E-2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5.50259666331935E-2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6.8782458291491877E-2</v>
      </c>
      <c r="I323" s="5">
        <f>'1'!I323</f>
        <v>4.1269474974895123E-2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9.6083534310801272E-2</v>
      </c>
      <c r="N323" s="4">
        <f>'1'!N323</f>
        <v>0</v>
      </c>
      <c r="O323" s="4">
        <f>'1'!O323</f>
        <v>5.50259666331935E-2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6.8782458291491877E-2</v>
      </c>
      <c r="AA323" s="4">
        <f>'1'!AA323</f>
        <v>4.1269474974895123E-2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5.49626771769866E-2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6.8703346471233245E-2</v>
      </c>
      <c r="I324" s="5">
        <f>'1'!I324</f>
        <v>4.1222007882739949E-2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9.5973021492780197E-2</v>
      </c>
      <c r="N324" s="4">
        <f>'1'!N324</f>
        <v>0</v>
      </c>
      <c r="O324" s="4">
        <f>'1'!O324</f>
        <v>5.49626771769866E-2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6.8703346471233245E-2</v>
      </c>
      <c r="AA324" s="4">
        <f>'1'!AA324</f>
        <v>4.1222007882739949E-2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5.4630167461699901E-2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6.8287709327124871E-2</v>
      </c>
      <c r="I325" s="5">
        <f>'1'!I325</f>
        <v>4.0972625596274924E-2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9.5392409999839126E-2</v>
      </c>
      <c r="N325" s="4">
        <f>'1'!N325</f>
        <v>0</v>
      </c>
      <c r="O325" s="4">
        <f>'1'!O325</f>
        <v>5.4630167461699901E-2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6.8287709327124871E-2</v>
      </c>
      <c r="AA325" s="4">
        <f>'1'!AA325</f>
        <v>4.0972625596274924E-2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5.4555541710709601E-2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6.8194427138386998E-2</v>
      </c>
      <c r="I326" s="5">
        <f>'1'!I326</f>
        <v>4.0916656283032204E-2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9.5262102322492104E-2</v>
      </c>
      <c r="N326" s="4">
        <f>'1'!N326</f>
        <v>0</v>
      </c>
      <c r="O326" s="4">
        <f>'1'!O326</f>
        <v>5.4555541710709601E-2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6.8194427138386998E-2</v>
      </c>
      <c r="AA326" s="4">
        <f>'1'!AA326</f>
        <v>4.0916656283032204E-2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5.4205892708092902E-2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6.7757365885116133E-2</v>
      </c>
      <c r="I327" s="5">
        <f>'1'!I327</f>
        <v>4.0654419531069678E-2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9.465156308083536E-2</v>
      </c>
      <c r="N327" s="4">
        <f>'1'!N327</f>
        <v>0</v>
      </c>
      <c r="O327" s="4">
        <f>'1'!O327</f>
        <v>5.4205892708092902E-2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6.7757365885116133E-2</v>
      </c>
      <c r="AA327" s="4">
        <f>'1'!AA327</f>
        <v>4.0654419531069678E-2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5.37104940735161E-2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6.7138117591895127E-2</v>
      </c>
      <c r="I328" s="5">
        <f>'1'!I328</f>
        <v>4.0282870555137074E-2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9.3786523271172664E-2</v>
      </c>
      <c r="N328" s="4">
        <f>'1'!N328</f>
        <v>0</v>
      </c>
      <c r="O328" s="4">
        <f>'1'!O328</f>
        <v>5.37104940735161E-2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6.7138117591895127E-2</v>
      </c>
      <c r="AA328" s="4">
        <f>'1'!AA328</f>
        <v>4.0282870555137074E-2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5.37124683921597E-2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6.714058549019962E-2</v>
      </c>
      <c r="I329" s="5">
        <f>'1'!I329</f>
        <v>4.0284351294119773E-2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9.3789970725615346E-2</v>
      </c>
      <c r="N329" s="4">
        <f>'1'!N329</f>
        <v>0</v>
      </c>
      <c r="O329" s="4">
        <f>'1'!O329</f>
        <v>5.37124683921597E-2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6.714058549019962E-2</v>
      </c>
      <c r="AA329" s="4">
        <f>'1'!AA329</f>
        <v>4.0284351294119773E-2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5.3512551828964701E-2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6.6890689786205881E-2</v>
      </c>
      <c r="I330" s="5">
        <f>'1'!I330</f>
        <v>4.0134413871723527E-2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9.3440886627064373E-2</v>
      </c>
      <c r="N330" s="4">
        <f>'1'!N330</f>
        <v>0</v>
      </c>
      <c r="O330" s="4">
        <f>'1'!O330</f>
        <v>5.3512551828964701E-2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6.6890689786205881E-2</v>
      </c>
      <c r="AA330" s="4">
        <f>'1'!AA330</f>
        <v>4.0134413871723527E-2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5.3238263454346603E-2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6.6547829317933252E-2</v>
      </c>
      <c r="I331" s="5">
        <f>'1'!I331</f>
        <v>3.9928697590759954E-2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9.2961938267477104E-2</v>
      </c>
      <c r="N331" s="4">
        <f>'1'!N331</f>
        <v>0</v>
      </c>
      <c r="O331" s="4">
        <f>'1'!O331</f>
        <v>5.3238263454346603E-2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6.6547829317933252E-2</v>
      </c>
      <c r="AA331" s="4">
        <f>'1'!AA331</f>
        <v>3.9928697590759954E-2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5.2847025772271503E-2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6.6058782215339382E-2</v>
      </c>
      <c r="I332" s="5">
        <f>'1'!I332</f>
        <v>3.9635269329203623E-2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9.2278778996510935E-2</v>
      </c>
      <c r="N332" s="4">
        <f>'1'!N332</f>
        <v>0</v>
      </c>
      <c r="O332" s="4">
        <f>'1'!O332</f>
        <v>5.2847025772271503E-2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6.6058782215339382E-2</v>
      </c>
      <c r="AA332" s="4">
        <f>'1'!AA332</f>
        <v>3.9635269329203623E-2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5.3011902364782301E-2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6.626487795597788E-2</v>
      </c>
      <c r="I333" s="5">
        <f>'1'!I333</f>
        <v>3.9758926773586722E-2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9.2566678086756143E-2</v>
      </c>
      <c r="N333" s="4">
        <f>'1'!N333</f>
        <v>0</v>
      </c>
      <c r="O333" s="4">
        <f>'1'!O333</f>
        <v>5.3011902364782301E-2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6.626487795597788E-2</v>
      </c>
      <c r="AA333" s="4">
        <f>'1'!AA333</f>
        <v>3.9758926773586722E-2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5.2868305927603297E-2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6.6085382409504123E-2</v>
      </c>
      <c r="I334" s="5">
        <f>'1'!I334</f>
        <v>3.9651229445702471E-2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9.2315937317573996E-2</v>
      </c>
      <c r="N334" s="4">
        <f>'1'!N334</f>
        <v>0</v>
      </c>
      <c r="O334" s="4">
        <f>'1'!O334</f>
        <v>5.2868305927603297E-2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6.6085382409504123E-2</v>
      </c>
      <c r="AA334" s="4">
        <f>'1'!AA334</f>
        <v>3.9651229445702471E-2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5.2552951186515803E-2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6.5691188983144758E-2</v>
      </c>
      <c r="I335" s="5">
        <f>'1'!I335</f>
        <v>3.9414713389886849E-2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9.1765280964958909E-2</v>
      </c>
      <c r="N335" s="4">
        <f>'1'!N335</f>
        <v>0</v>
      </c>
      <c r="O335" s="4">
        <f>'1'!O335</f>
        <v>5.2552951186515803E-2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6.5691188983144758E-2</v>
      </c>
      <c r="AA335" s="4">
        <f>'1'!AA335</f>
        <v>3.9414713389886849E-2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5.2064134295919197E-2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6.5080167869898994E-2</v>
      </c>
      <c r="I336" s="5">
        <f>'1'!I336</f>
        <v>3.9048100721939399E-2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9.0911733860690389E-2</v>
      </c>
      <c r="N336" s="4">
        <f>'1'!N336</f>
        <v>0</v>
      </c>
      <c r="O336" s="4">
        <f>'1'!O336</f>
        <v>5.2064134295919197E-2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6.5080167869898994E-2</v>
      </c>
      <c r="AA336" s="4">
        <f>'1'!AA336</f>
        <v>3.9048100721939399E-2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5.1884890730590598E-2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6.4856113413238242E-2</v>
      </c>
      <c r="I337" s="5">
        <f>'1'!I337</f>
        <v>3.8913668047942947E-2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9.0598747895826823E-2</v>
      </c>
      <c r="N337" s="4">
        <f>'1'!N337</f>
        <v>0</v>
      </c>
      <c r="O337" s="4">
        <f>'1'!O337</f>
        <v>5.1884890730590598E-2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6.4856113413238242E-2</v>
      </c>
      <c r="AA337" s="4">
        <f>'1'!AA337</f>
        <v>3.8913668047942947E-2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5.2029187213534299E-2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6.5036484016917875E-2</v>
      </c>
      <c r="I338" s="5">
        <f>'1'!I338</f>
        <v>3.9021890410150722E-2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9.0850711049191679E-2</v>
      </c>
      <c r="N338" s="4">
        <f>'1'!N338</f>
        <v>0</v>
      </c>
      <c r="O338" s="4">
        <f>'1'!O338</f>
        <v>5.2029187213534299E-2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6.5036484016917875E-2</v>
      </c>
      <c r="AA338" s="4">
        <f>'1'!AA338</f>
        <v>3.9021890410150722E-2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5.2008195822778602E-2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6.5010244778473253E-2</v>
      </c>
      <c r="I339" s="5">
        <f>'1'!I339</f>
        <v>3.9006146867083952E-2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9.0814056954092337E-2</v>
      </c>
      <c r="N339" s="4">
        <f>'1'!N339</f>
        <v>0</v>
      </c>
      <c r="O339" s="4">
        <f>'1'!O339</f>
        <v>5.2008195822778602E-2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6.5010244778473253E-2</v>
      </c>
      <c r="AA339" s="4">
        <f>'1'!AA339</f>
        <v>3.9006146867083952E-2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5.1688217398056298E-2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6.4610271747570377E-2</v>
      </c>
      <c r="I340" s="5">
        <f>'1'!I340</f>
        <v>3.8766163048542225E-2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9.0255326961115254E-2</v>
      </c>
      <c r="N340" s="4">
        <f>'1'!N340</f>
        <v>0</v>
      </c>
      <c r="O340" s="4">
        <f>'1'!O340</f>
        <v>5.1688217398056298E-2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6.4610271747570377E-2</v>
      </c>
      <c r="AA340" s="4">
        <f>'1'!AA340</f>
        <v>3.8766163048542225E-2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5.1660813524007497E-2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6.4576016905009373E-2</v>
      </c>
      <c r="I341" s="5">
        <f>'1'!I341</f>
        <v>3.8745610143005621E-2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9.0207475714994143E-2</v>
      </c>
      <c r="N341" s="4">
        <f>'1'!N341</f>
        <v>0</v>
      </c>
      <c r="O341" s="4">
        <f>'1'!O341</f>
        <v>5.1660813524007497E-2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6.4576016905009373E-2</v>
      </c>
      <c r="AA341" s="4">
        <f>'1'!AA341</f>
        <v>3.8745610143005621E-2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5.1309428282705398E-2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6.4136785353381742E-2</v>
      </c>
      <c r="I342" s="5">
        <f>'1'!I342</f>
        <v>3.8482071212029047E-2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8.9593904741965699E-2</v>
      </c>
      <c r="N342" s="4">
        <f>'1'!N342</f>
        <v>0</v>
      </c>
      <c r="O342" s="4">
        <f>'1'!O342</f>
        <v>5.1309428282705398E-2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6.4136785353381742E-2</v>
      </c>
      <c r="AA342" s="4">
        <f>'1'!AA342</f>
        <v>3.8482071212029047E-2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5.1239820329198001E-2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6.4049775411497506E-2</v>
      </c>
      <c r="I343" s="5">
        <f>'1'!I343</f>
        <v>3.8429865246898502E-2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8.947235888646593E-2</v>
      </c>
      <c r="N343" s="4">
        <f>'1'!N343</f>
        <v>0</v>
      </c>
      <c r="O343" s="4">
        <f>'1'!O343</f>
        <v>5.1239820329198001E-2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6.4049775411497506E-2</v>
      </c>
      <c r="AA343" s="4">
        <f>'1'!AA343</f>
        <v>3.8429865246898502E-2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5.1529137323012203E-2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6.4411421653765261E-2</v>
      </c>
      <c r="I344" s="5">
        <f>'1'!I344</f>
        <v>3.8646852992259152E-2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8.9977549453805747E-2</v>
      </c>
      <c r="N344" s="4">
        <f>'1'!N344</f>
        <v>0</v>
      </c>
      <c r="O344" s="4">
        <f>'1'!O344</f>
        <v>5.1529137323012203E-2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6.4411421653765261E-2</v>
      </c>
      <c r="AA344" s="4">
        <f>'1'!AA344</f>
        <v>3.8646852992259152E-2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5.1315693143123897E-2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6.4144616428904871E-2</v>
      </c>
      <c r="I345" s="5">
        <f>'1'!I345</f>
        <v>3.8486769857342923E-2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8.9604844121458763E-2</v>
      </c>
      <c r="N345" s="4">
        <f>'1'!N345</f>
        <v>0</v>
      </c>
      <c r="O345" s="4">
        <f>'1'!O345</f>
        <v>5.1315693143123897E-2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6.4144616428904871E-2</v>
      </c>
      <c r="AA345" s="4">
        <f>'1'!AA345</f>
        <v>3.8486769857342923E-2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5.1207346170602498E-2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6.4009182713253121E-2</v>
      </c>
      <c r="I346" s="5">
        <f>'1'!I346</f>
        <v>3.8405509627951875E-2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8.9415654168265801E-2</v>
      </c>
      <c r="N346" s="4">
        <f>'1'!N346</f>
        <v>0</v>
      </c>
      <c r="O346" s="4">
        <f>'1'!O346</f>
        <v>5.1207346170602498E-2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6.4009182713253121E-2</v>
      </c>
      <c r="AA346" s="4">
        <f>'1'!AA346</f>
        <v>3.8405509627951875E-2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5.1078267609715601E-2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6.38478345121445E-2</v>
      </c>
      <c r="I347" s="5">
        <f>'1'!I347</f>
        <v>3.8308700707286703E-2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8.9190263773646472E-2</v>
      </c>
      <c r="N347" s="4">
        <f>'1'!N347</f>
        <v>0</v>
      </c>
      <c r="O347" s="4">
        <f>'1'!O347</f>
        <v>5.1078267609715601E-2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6.38478345121445E-2</v>
      </c>
      <c r="AA347" s="4">
        <f>'1'!AA347</f>
        <v>3.8308700707286703E-2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5.0653756151175199E-2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6.3317195188969E-2</v>
      </c>
      <c r="I348" s="5">
        <f>'1'!I348</f>
        <v>3.7990317113381397E-2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8.8449003532569861E-2</v>
      </c>
      <c r="N348" s="4">
        <f>'1'!N348</f>
        <v>0</v>
      </c>
      <c r="O348" s="4">
        <f>'1'!O348</f>
        <v>5.0653756151175199E-2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6.3317195188969E-2</v>
      </c>
      <c r="AA348" s="4">
        <f>'1'!AA348</f>
        <v>3.7990317113381397E-2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5.0589648122482997E-2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6.323706015310375E-2</v>
      </c>
      <c r="I349" s="5">
        <f>'1'!I349</f>
        <v>3.7942236091862244E-2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8.8337061365056355E-2</v>
      </c>
      <c r="N349" s="4">
        <f>'1'!N349</f>
        <v>0</v>
      </c>
      <c r="O349" s="4">
        <f>'1'!O349</f>
        <v>5.0589648122482997E-2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6.323706015310375E-2</v>
      </c>
      <c r="AA349" s="4">
        <f>'1'!AA349</f>
        <v>3.7942236091862244E-2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5.0462694435177598E-2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6.3078368043972002E-2</v>
      </c>
      <c r="I350" s="5">
        <f>'1'!I350</f>
        <v>3.78470208263832E-2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8.8115381316227689E-2</v>
      </c>
      <c r="N350" s="4">
        <f>'1'!N350</f>
        <v>0</v>
      </c>
      <c r="O350" s="4">
        <f>'1'!O350</f>
        <v>5.0462694435177598E-2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6.3078368043972002E-2</v>
      </c>
      <c r="AA350" s="4">
        <f>'1'!AA350</f>
        <v>3.78470208263832E-2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5.0341477719043903E-2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6.2926847148804879E-2</v>
      </c>
      <c r="I351" s="5">
        <f>'1'!I351</f>
        <v>3.7756108289282928E-2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8.7903718873633754E-2</v>
      </c>
      <c r="N351" s="4">
        <f>'1'!N351</f>
        <v>0</v>
      </c>
      <c r="O351" s="4">
        <f>'1'!O351</f>
        <v>5.0341477719043903E-2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6.2926847148804879E-2</v>
      </c>
      <c r="AA351" s="4">
        <f>'1'!AA351</f>
        <v>3.7756108289282928E-2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5.0359958411668702E-2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6.294994801458588E-2</v>
      </c>
      <c r="I352" s="5">
        <f>'1'!I352</f>
        <v>3.7769968808751525E-2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8.7935988915807464E-2</v>
      </c>
      <c r="N352" s="4">
        <f>'1'!N352</f>
        <v>0</v>
      </c>
      <c r="O352" s="4">
        <f>'1'!O352</f>
        <v>5.0359958411668702E-2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6.294994801458588E-2</v>
      </c>
      <c r="AA352" s="4">
        <f>'1'!AA352</f>
        <v>3.7769968808751525E-2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5.0280793476460701E-2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6.2850991845575882E-2</v>
      </c>
      <c r="I353" s="5">
        <f>'1'!I353</f>
        <v>3.7710595107345528E-2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8.77977551466676E-2</v>
      </c>
      <c r="N353" s="4">
        <f>'1'!N353</f>
        <v>0</v>
      </c>
      <c r="O353" s="4">
        <f>'1'!O353</f>
        <v>5.0280793476460701E-2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6.2850991845575882E-2</v>
      </c>
      <c r="AA353" s="4">
        <f>'1'!AA353</f>
        <v>3.7710595107345528E-2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5.0122966357851302E-2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6.2653707947314133E-2</v>
      </c>
      <c r="I354" s="5">
        <f>'1'!I354</f>
        <v>3.7592224768388478E-2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8.7522165487931222E-2</v>
      </c>
      <c r="N354" s="4">
        <f>'1'!N354</f>
        <v>0</v>
      </c>
      <c r="O354" s="4">
        <f>'1'!O354</f>
        <v>5.0122966357851302E-2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6.2653707947314133E-2</v>
      </c>
      <c r="AA354" s="4">
        <f>'1'!AA354</f>
        <v>3.7592224768388478E-2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5.0046499606030102E-2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6.255812450753763E-2</v>
      </c>
      <c r="I355" s="5">
        <f>'1'!I355</f>
        <v>3.7534874704522575E-2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8.7388643148901282E-2</v>
      </c>
      <c r="N355" s="4">
        <f>'1'!N355</f>
        <v>0</v>
      </c>
      <c r="O355" s="4">
        <f>'1'!O355</f>
        <v>5.0046499606030102E-2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6.255812450753763E-2</v>
      </c>
      <c r="AA355" s="4">
        <f>'1'!AA355</f>
        <v>3.7534874704522575E-2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4.9912754701988103E-2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6.2390943377485131E-2</v>
      </c>
      <c r="I356" s="5">
        <f>'1'!I356</f>
        <v>3.7434566026491076E-2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8.715510462404305E-2</v>
      </c>
      <c r="N356" s="4">
        <f>'1'!N356</f>
        <v>0</v>
      </c>
      <c r="O356" s="4">
        <f>'1'!O356</f>
        <v>4.9912754701988103E-2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6.2390943377485131E-2</v>
      </c>
      <c r="AA356" s="4">
        <f>'1'!AA356</f>
        <v>3.7434566026491076E-2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4.9655446650713003E-2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6.2069308313391254E-2</v>
      </c>
      <c r="I357" s="5">
        <f>'1'!I357</f>
        <v>3.7241584988034752E-2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8.6705806438371141E-2</v>
      </c>
      <c r="N357" s="4">
        <f>'1'!N357</f>
        <v>0</v>
      </c>
      <c r="O357" s="4">
        <f>'1'!O357</f>
        <v>4.9655446650713003E-2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6.2069308313391254E-2</v>
      </c>
      <c r="AA357" s="4">
        <f>'1'!AA357</f>
        <v>3.7241584988034752E-2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4.9595984085409203E-2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6.1994980106761507E-2</v>
      </c>
      <c r="I358" s="5">
        <f>'1'!I358</f>
        <v>3.7196988064056899E-2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8.6601975941913684E-2</v>
      </c>
      <c r="N358" s="4">
        <f>'1'!N358</f>
        <v>0</v>
      </c>
      <c r="O358" s="4">
        <f>'1'!O358</f>
        <v>4.9595984085409203E-2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6.1994980106761507E-2</v>
      </c>
      <c r="AA358" s="4">
        <f>'1'!AA358</f>
        <v>3.7196988064056899E-2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4.9581624796437698E-2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6.1977030995547119E-2</v>
      </c>
      <c r="I359" s="5">
        <f>'1'!I359</f>
        <v>3.7186218597328277E-2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8.6576902484435517E-2</v>
      </c>
      <c r="N359" s="4">
        <f>'1'!N359</f>
        <v>0</v>
      </c>
      <c r="O359" s="4">
        <f>'1'!O359</f>
        <v>4.9581624796437698E-2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6.1977030995547119E-2</v>
      </c>
      <c r="AA359" s="4">
        <f>'1'!AA359</f>
        <v>3.7186218597328277E-2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4.9539155750146099E-2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6.1923944687682628E-2</v>
      </c>
      <c r="I360" s="5">
        <f>'1'!I360</f>
        <v>3.7154366812609571E-2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8.6502745203497461E-2</v>
      </c>
      <c r="N360" s="4">
        <f>'1'!N360</f>
        <v>0</v>
      </c>
      <c r="O360" s="4">
        <f>'1'!O360</f>
        <v>4.9539155750146099E-2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6.1923944687682628E-2</v>
      </c>
      <c r="AA360" s="4">
        <f>'1'!AA360</f>
        <v>3.7154366812609571E-2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4.9784804681293801E-2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6.2231005851617255E-2</v>
      </c>
      <c r="I361" s="5">
        <f>'1'!I361</f>
        <v>3.7338603510970347E-2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8.6931684828705322E-2</v>
      </c>
      <c r="N361" s="4">
        <f>'1'!N361</f>
        <v>0</v>
      </c>
      <c r="O361" s="4">
        <f>'1'!O361</f>
        <v>4.9784804681293801E-2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6.2231005851617255E-2</v>
      </c>
      <c r="AA361" s="4">
        <f>'1'!AA361</f>
        <v>3.7338603510970347E-2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4.9664444717709699E-2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6.2080555897137124E-2</v>
      </c>
      <c r="I362" s="5">
        <f>'1'!I362</f>
        <v>3.7248333538282274E-2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8.6721518403683293E-2</v>
      </c>
      <c r="N362" s="4">
        <f>'1'!N362</f>
        <v>0</v>
      </c>
      <c r="O362" s="4">
        <f>'1'!O362</f>
        <v>4.9664444717709699E-2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6.2080555897137124E-2</v>
      </c>
      <c r="AA362" s="4">
        <f>'1'!AA362</f>
        <v>3.7248333538282274E-2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4.9519137734159502E-2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6.1898922167699377E-2</v>
      </c>
      <c r="I363" s="5">
        <f>'1'!I363</f>
        <v>3.7139353300619626E-2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8.6467790765737129E-2</v>
      </c>
      <c r="N363" s="4">
        <f>'1'!N363</f>
        <v>0</v>
      </c>
      <c r="O363" s="4">
        <f>'1'!O363</f>
        <v>4.9519137734159502E-2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6.1898922167699377E-2</v>
      </c>
      <c r="AA363" s="4">
        <f>'1'!AA363</f>
        <v>3.7139353300619626E-2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4.9616766741672098E-2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6.2020958427090121E-2</v>
      </c>
      <c r="I364" s="5">
        <f>'1'!I364</f>
        <v>3.7212575056254076E-2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8.6638265555495891E-2</v>
      </c>
      <c r="N364" s="4">
        <f>'1'!N364</f>
        <v>0</v>
      </c>
      <c r="O364" s="4">
        <f>'1'!O364</f>
        <v>4.9616766741672098E-2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6.2020958427090121E-2</v>
      </c>
      <c r="AA364" s="4">
        <f>'1'!AA364</f>
        <v>3.7212575056254076E-2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4.9297396549465897E-2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6.1621745686832374E-2</v>
      </c>
      <c r="I365" s="5">
        <f>'1'!I365</f>
        <v>3.6973047412099419E-2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8.6080597627093136E-2</v>
      </c>
      <c r="N365" s="4">
        <f>'1'!N365</f>
        <v>0</v>
      </c>
      <c r="O365" s="4">
        <f>'1'!O365</f>
        <v>4.9297396549465897E-2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6.1621745686832374E-2</v>
      </c>
      <c r="AA365" s="4">
        <f>'1'!AA365</f>
        <v>3.6973047412099419E-2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4.9326992163675303E-2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6.165874020459413E-2</v>
      </c>
      <c r="I366" s="5">
        <f>'1'!I366</f>
        <v>3.6995244122756475E-2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8.6132275978012346E-2</v>
      </c>
      <c r="N366" s="4">
        <f>'1'!N366</f>
        <v>0</v>
      </c>
      <c r="O366" s="4">
        <f>'1'!O366</f>
        <v>4.9326992163675303E-2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6.165874020459413E-2</v>
      </c>
      <c r="AA366" s="4">
        <f>'1'!AA366</f>
        <v>3.6995244122756475E-2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4.93010187696164E-2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6.16262734620205E-2</v>
      </c>
      <c r="I367" s="5">
        <f>'1'!I367</f>
        <v>3.69757640772123E-2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8.6086922563035337E-2</v>
      </c>
      <c r="N367" s="4">
        <f>'1'!N367</f>
        <v>0</v>
      </c>
      <c r="O367" s="4">
        <f>'1'!O367</f>
        <v>4.93010187696164E-2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6.16262734620205E-2</v>
      </c>
      <c r="AA367" s="4">
        <f>'1'!AA367</f>
        <v>3.69757640772123E-2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4.8910108702030899E-2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6.1137635877538621E-2</v>
      </c>
      <c r="I368" s="5">
        <f>'1'!I368</f>
        <v>3.6682581526523178E-2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8.5404335355768871E-2</v>
      </c>
      <c r="N368" s="4">
        <f>'1'!N368</f>
        <v>0</v>
      </c>
      <c r="O368" s="4">
        <f>'1'!O368</f>
        <v>4.8910108702030899E-2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6.1137635877538621E-2</v>
      </c>
      <c r="AA368" s="4">
        <f>'1'!AA368</f>
        <v>3.6682581526523178E-2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4.8902202034422103E-2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6.112775254302763E-2</v>
      </c>
      <c r="I369" s="5">
        <f>'1'!I369</f>
        <v>3.6676651525816575E-2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8.5390529136360888E-2</v>
      </c>
      <c r="N369" s="4">
        <f>'1'!N369</f>
        <v>0</v>
      </c>
      <c r="O369" s="4">
        <f>'1'!O369</f>
        <v>4.8902202034422103E-2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6.112775254302763E-2</v>
      </c>
      <c r="AA369" s="4">
        <f>'1'!AA369</f>
        <v>3.6676651525816575E-2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4.8715271060002598E-2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6.0894088825003245E-2</v>
      </c>
      <c r="I370" s="5">
        <f>'1'!I370</f>
        <v>3.653645329500195E-2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8.5064119810121935E-2</v>
      </c>
      <c r="N370" s="4">
        <f>'1'!N370</f>
        <v>0</v>
      </c>
      <c r="O370" s="4">
        <f>'1'!O370</f>
        <v>4.8715271060002598E-2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6.0894088825003245E-2</v>
      </c>
      <c r="AA370" s="4">
        <f>'1'!AA370</f>
        <v>3.653645329500195E-2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4.8694985491010402E-2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6.0868731863763001E-2</v>
      </c>
      <c r="I371" s="5">
        <f>'1'!I371</f>
        <v>3.6521239118257803E-2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8.5028698184959603E-2</v>
      </c>
      <c r="N371" s="4">
        <f>'1'!N371</f>
        <v>0</v>
      </c>
      <c r="O371" s="4">
        <f>'1'!O371</f>
        <v>4.8694985491010402E-2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6.0868731863763001E-2</v>
      </c>
      <c r="AA371" s="4">
        <f>'1'!AA371</f>
        <v>3.6521239118257803E-2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4.8883559713882099E-2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6.1104449642352621E-2</v>
      </c>
      <c r="I372" s="5">
        <f>'1'!I372</f>
        <v>3.6662669785411578E-2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8.5357976867771426E-2</v>
      </c>
      <c r="N372" s="4">
        <f>'1'!N372</f>
        <v>0</v>
      </c>
      <c r="O372" s="4">
        <f>'1'!O372</f>
        <v>4.8883559713882099E-2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6.1104449642352621E-2</v>
      </c>
      <c r="AA372" s="4">
        <f>'1'!AA372</f>
        <v>3.6662669785411578E-2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4.9172255420143203E-2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6.1465319275179002E-2</v>
      </c>
      <c r="I373" s="5">
        <f>'1'!I373</f>
        <v>3.6879191565107404E-2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8.586208257449765E-2</v>
      </c>
      <c r="N373" s="4">
        <f>'1'!N373</f>
        <v>0</v>
      </c>
      <c r="O373" s="4">
        <f>'1'!O373</f>
        <v>4.9172255420143203E-2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6.1465319275179002E-2</v>
      </c>
      <c r="AA373" s="4">
        <f>'1'!AA373</f>
        <v>3.6879191565107404E-2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4.9046563177159698E-2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6.1308203971449621E-2</v>
      </c>
      <c r="I374" s="5">
        <f>'1'!I374</f>
        <v>3.6784922382869775E-2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8.5642605195357491E-2</v>
      </c>
      <c r="N374" s="4">
        <f>'1'!N374</f>
        <v>0</v>
      </c>
      <c r="O374" s="4">
        <f>'1'!O374</f>
        <v>4.9046563177159698E-2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6.1308203971449621E-2</v>
      </c>
      <c r="AA374" s="4">
        <f>'1'!AA374</f>
        <v>3.6784922382869775E-2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4.8757928299372699E-2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6.0947410374215874E-2</v>
      </c>
      <c r="I375" s="5">
        <f>'1'!I375</f>
        <v>3.6568446224529524E-2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8.5138605704207962E-2</v>
      </c>
      <c r="N375" s="4">
        <f>'1'!N375</f>
        <v>0</v>
      </c>
      <c r="O375" s="4">
        <f>'1'!O375</f>
        <v>4.8757928299372699E-2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6.0947410374215874E-2</v>
      </c>
      <c r="AA375" s="4">
        <f>'1'!AA375</f>
        <v>3.6568446224529524E-2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4.8639799269025903E-2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6.0799749086282377E-2</v>
      </c>
      <c r="I376" s="5">
        <f>'1'!I376</f>
        <v>3.6479849451769429E-2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8.4932334820934069E-2</v>
      </c>
      <c r="N376" s="4">
        <f>'1'!N376</f>
        <v>0</v>
      </c>
      <c r="O376" s="4">
        <f>'1'!O376</f>
        <v>4.8639799269025903E-2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6.0799749086282377E-2</v>
      </c>
      <c r="AA376" s="4">
        <f>'1'!AA376</f>
        <v>3.6479849451769429E-2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4.8743675884305102E-2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6.092959485538138E-2</v>
      </c>
      <c r="I377" s="5">
        <f>'1'!I377</f>
        <v>3.6557756913228823E-2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8.5113718864485766E-2</v>
      </c>
      <c r="N377" s="4">
        <f>'1'!N377</f>
        <v>0</v>
      </c>
      <c r="O377" s="4">
        <f>'1'!O377</f>
        <v>4.8743675884305102E-2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6.092959485538138E-2</v>
      </c>
      <c r="AA377" s="4">
        <f>'1'!AA377</f>
        <v>3.6557756913228823E-2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4.8953152025259503E-2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6.1191440031574382E-2</v>
      </c>
      <c r="I378" s="5">
        <f>'1'!I378</f>
        <v>3.6714864018944623E-2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8.5479495409782197E-2</v>
      </c>
      <c r="N378" s="4">
        <f>'1'!N378</f>
        <v>0</v>
      </c>
      <c r="O378" s="4">
        <f>'1'!O378</f>
        <v>4.8953152025259503E-2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6.1191440031574382E-2</v>
      </c>
      <c r="AA378" s="4">
        <f>'1'!AA378</f>
        <v>3.6714864018944623E-2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4.8706286264161902E-2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6.0882857830202378E-2</v>
      </c>
      <c r="I379" s="5">
        <f>'1'!I379</f>
        <v>3.6529714698121427E-2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8.5048431018225013E-2</v>
      </c>
      <c r="N379" s="4">
        <f>'1'!N379</f>
        <v>0</v>
      </c>
      <c r="O379" s="4">
        <f>'1'!O379</f>
        <v>4.8706286264161902E-2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6.0882857830202378E-2</v>
      </c>
      <c r="AA379" s="4">
        <f>'1'!AA379</f>
        <v>3.6529714698121427E-2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4.8387749964650999E-2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6.048468745581375E-2</v>
      </c>
      <c r="I380" s="5">
        <f>'1'!I380</f>
        <v>3.6290812473488247E-2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8.4492219190683421E-2</v>
      </c>
      <c r="N380" s="4">
        <f>'1'!N380</f>
        <v>0</v>
      </c>
      <c r="O380" s="4">
        <f>'1'!O380</f>
        <v>4.8387749964650999E-2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6.048468745581375E-2</v>
      </c>
      <c r="AA380" s="4">
        <f>'1'!AA380</f>
        <v>3.6290812473488247E-2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4.8393521537431101E-2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6.0491901921788875E-2</v>
      </c>
      <c r="I381" s="5">
        <f>'1'!I381</f>
        <v>3.6295141153073328E-2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8.4502297216480601E-2</v>
      </c>
      <c r="N381" s="4">
        <f>'1'!N381</f>
        <v>0</v>
      </c>
      <c r="O381" s="4">
        <f>'1'!O381</f>
        <v>4.8393521537431101E-2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6.0491901921788875E-2</v>
      </c>
      <c r="AA381" s="4">
        <f>'1'!AA381</f>
        <v>3.6295141153073328E-2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4.8451981949574903E-2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6.0564977436968627E-2</v>
      </c>
      <c r="I382" s="5">
        <f>'1'!I382</f>
        <v>3.6338986462181179E-2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8.4604377804241765E-2</v>
      </c>
      <c r="N382" s="4">
        <f>'1'!N382</f>
        <v>0</v>
      </c>
      <c r="O382" s="4">
        <f>'1'!O382</f>
        <v>4.8451981949574903E-2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6.0564977436968627E-2</v>
      </c>
      <c r="AA382" s="4">
        <f>'1'!AA382</f>
        <v>3.6338986462181179E-2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4.8747201680619197E-2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6.0934002100773994E-2</v>
      </c>
      <c r="I383" s="5">
        <f>'1'!I383</f>
        <v>3.6560401260464399E-2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8.5119875430046468E-2</v>
      </c>
      <c r="N383" s="4">
        <f>'1'!N383</f>
        <v>0</v>
      </c>
      <c r="O383" s="4">
        <f>'1'!O383</f>
        <v>4.8747201680619197E-2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6.0934002100773994E-2</v>
      </c>
      <c r="AA383" s="4">
        <f>'1'!AA383</f>
        <v>3.6560401260464399E-2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4.8572288626151101E-2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6.0715360782688875E-2</v>
      </c>
      <c r="I384" s="5">
        <f>'1'!I384</f>
        <v>3.6429216469613328E-2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8.4814451182210454E-2</v>
      </c>
      <c r="N384" s="4">
        <f>'1'!N384</f>
        <v>0</v>
      </c>
      <c r="O384" s="4">
        <f>'1'!O384</f>
        <v>4.8572288626151101E-2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6.0715360782688875E-2</v>
      </c>
      <c r="AA384" s="4">
        <f>'1'!AA384</f>
        <v>3.6429216469613328E-2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4.8334680035063103E-2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6.0418350043828881E-2</v>
      </c>
      <c r="I385" s="5">
        <f>'1'!I385</f>
        <v>3.6251010026297326E-2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8.4399551188421476E-2</v>
      </c>
      <c r="N385" s="4">
        <f>'1'!N385</f>
        <v>0</v>
      </c>
      <c r="O385" s="4">
        <f>'1'!O385</f>
        <v>4.8334680035063103E-2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6.0418350043828881E-2</v>
      </c>
      <c r="AA385" s="4">
        <f>'1'!AA385</f>
        <v>3.6251010026297326E-2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4.8070711887267699E-2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6.0088389859084622E-2</v>
      </c>
      <c r="I386" s="5">
        <f>'1'!I386</f>
        <v>3.6053033915450776E-2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8.3938623482149088E-2</v>
      </c>
      <c r="N386" s="4">
        <f>'1'!N386</f>
        <v>0</v>
      </c>
      <c r="O386" s="4">
        <f>'1'!O386</f>
        <v>4.8070711887267699E-2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6.0088389859084622E-2</v>
      </c>
      <c r="AA386" s="4">
        <f>'1'!AA386</f>
        <v>3.6053033915450776E-2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4.8399834811673599E-2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6.0499793514591997E-2</v>
      </c>
      <c r="I387" s="5">
        <f>'1'!I387</f>
        <v>3.6299876108755201E-2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8.4513321133722008E-2</v>
      </c>
      <c r="N387" s="4">
        <f>'1'!N387</f>
        <v>0</v>
      </c>
      <c r="O387" s="4">
        <f>'1'!O387</f>
        <v>4.8399834811673599E-2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6.0499793514591997E-2</v>
      </c>
      <c r="AA387" s="4">
        <f>'1'!AA387</f>
        <v>3.6299876108755201E-2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4.84108737625846E-2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6.051359220323075E-2</v>
      </c>
      <c r="I388" s="5">
        <f>'1'!I388</f>
        <v>3.630815532193845E-2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8.4532596786354927E-2</v>
      </c>
      <c r="N388" s="4">
        <f>'1'!N388</f>
        <v>0</v>
      </c>
      <c r="O388" s="4">
        <f>'1'!O388</f>
        <v>4.84108737625846E-2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6.051359220323075E-2</v>
      </c>
      <c r="AA388" s="4">
        <f>'1'!AA388</f>
        <v>3.630815532193845E-2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4.8101629577215997E-2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6.0127036971519998E-2</v>
      </c>
      <c r="I389" s="5">
        <f>'1'!I389</f>
        <v>3.6076222182911996E-2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8.3992610374242438E-2</v>
      </c>
      <c r="N389" s="4">
        <f>'1'!N389</f>
        <v>0</v>
      </c>
      <c r="O389" s="4">
        <f>'1'!O389</f>
        <v>4.8101629577215997E-2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6.0127036971519998E-2</v>
      </c>
      <c r="AA389" s="4">
        <f>'1'!AA389</f>
        <v>3.6076222182911996E-2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4.82547997770022E-2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6.031849972125275E-2</v>
      </c>
      <c r="I390" s="5">
        <f>'1'!I390</f>
        <v>3.619109983275165E-2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8.4260068359027246E-2</v>
      </c>
      <c r="N390" s="4">
        <f>'1'!N390</f>
        <v>0</v>
      </c>
      <c r="O390" s="4">
        <f>'1'!O390</f>
        <v>4.82547997770022E-2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6.031849972125275E-2</v>
      </c>
      <c r="AA390" s="4">
        <f>'1'!AA390</f>
        <v>3.619109983275165E-2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4.8321267862009097E-2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6.0401584827511373E-2</v>
      </c>
      <c r="I391" s="5">
        <f>'1'!I391</f>
        <v>3.6240950896506821E-2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8.4376131536415946E-2</v>
      </c>
      <c r="N391" s="4">
        <f>'1'!N391</f>
        <v>0</v>
      </c>
      <c r="O391" s="4">
        <f>'1'!O391</f>
        <v>4.8321267862009097E-2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6.0401584827511373E-2</v>
      </c>
      <c r="AA391" s="4">
        <f>'1'!AA391</f>
        <v>3.6240950896506821E-2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4.81206291856991E-2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6.0150786482123873E-2</v>
      </c>
      <c r="I392" s="5">
        <f>'1'!I392</f>
        <v>3.6090471889274327E-2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8.4025786520801518E-2</v>
      </c>
      <c r="N392" s="4">
        <f>'1'!N392</f>
        <v>0</v>
      </c>
      <c r="O392" s="4">
        <f>'1'!O392</f>
        <v>4.81206291856991E-2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6.0150786482123873E-2</v>
      </c>
      <c r="AA392" s="4">
        <f>'1'!AA392</f>
        <v>3.6090471889274327E-2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4.8047437914608901E-2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6.005929739326113E-2</v>
      </c>
      <c r="I393" s="5">
        <f>'1'!I393</f>
        <v>3.6035578435956672E-2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8.3897983659037625E-2</v>
      </c>
      <c r="N393" s="4">
        <f>'1'!N393</f>
        <v>0</v>
      </c>
      <c r="O393" s="4">
        <f>'1'!O393</f>
        <v>4.8047437914608901E-2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6.005929739326113E-2</v>
      </c>
      <c r="AA393" s="4">
        <f>'1'!AA393</f>
        <v>3.6035578435956672E-2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4.8077834356807E-2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6.0097292946008754E-2</v>
      </c>
      <c r="I394" s="5">
        <f>'1'!I394</f>
        <v>3.6058375767605247E-2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8.3951060374914996E-2</v>
      </c>
      <c r="N394" s="4">
        <f>'1'!N394</f>
        <v>0</v>
      </c>
      <c r="O394" s="4">
        <f>'1'!O394</f>
        <v>4.8077834356807E-2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6.0097292946008754E-2</v>
      </c>
      <c r="AA394" s="4">
        <f>'1'!AA394</f>
        <v>3.6058375767605247E-2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4.77324876143033E-2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5.9665609517879123E-2</v>
      </c>
      <c r="I395" s="5">
        <f>'1'!I395</f>
        <v>3.5799365710727477E-2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8.3348033520272494E-2</v>
      </c>
      <c r="N395" s="4">
        <f>'1'!N395</f>
        <v>0</v>
      </c>
      <c r="O395" s="4">
        <f>'1'!O395</f>
        <v>4.77324876143033E-2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5.9665609517879123E-2</v>
      </c>
      <c r="AA395" s="4">
        <f>'1'!AA395</f>
        <v>3.5799365710727477E-2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4.7924591421243501E-2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5.9905739276554376E-2</v>
      </c>
      <c r="I396" s="5">
        <f>'1'!I396</f>
        <v>3.5943443565932626E-2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8.3683475382628436E-2</v>
      </c>
      <c r="N396" s="4">
        <f>'1'!N396</f>
        <v>0</v>
      </c>
      <c r="O396" s="4">
        <f>'1'!O396</f>
        <v>4.7924591421243501E-2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5.9905739276554376E-2</v>
      </c>
      <c r="AA396" s="4">
        <f>'1'!AA396</f>
        <v>3.5943443565932626E-2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4.8285013740071298E-2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6.0356267175089122E-2</v>
      </c>
      <c r="I397" s="5">
        <f>'1'!I397</f>
        <v>3.6213760305053473E-2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8.4312826439163602E-2</v>
      </c>
      <c r="N397" s="4">
        <f>'1'!N397</f>
        <v>0</v>
      </c>
      <c r="O397" s="4">
        <f>'1'!O397</f>
        <v>4.8285013740071298E-2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6.0356267175089122E-2</v>
      </c>
      <c r="AA397" s="4">
        <f>'1'!AA397</f>
        <v>3.6213760305053473E-2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4.80388001786295E-2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6.0048500223286873E-2</v>
      </c>
      <c r="I398" s="5">
        <f>'1'!I398</f>
        <v>3.6029100133972126E-2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8.3882900885355938E-2</v>
      </c>
      <c r="N398" s="4">
        <f>'1'!N398</f>
        <v>0</v>
      </c>
      <c r="O398" s="4">
        <f>'1'!O398</f>
        <v>4.80388001786295E-2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6.0048500223286873E-2</v>
      </c>
      <c r="AA398" s="4">
        <f>'1'!AA398</f>
        <v>3.6029100133972126E-2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4.8137511752633401E-2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6.0171889690791749E-2</v>
      </c>
      <c r="I399" s="5">
        <f>'1'!I399</f>
        <v>3.6103133814475052E-2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8.4055265997465684E-2</v>
      </c>
      <c r="N399" s="4">
        <f>'1'!N399</f>
        <v>0</v>
      </c>
      <c r="O399" s="4">
        <f>'1'!O399</f>
        <v>4.8137511752633401E-2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6.0171889690791749E-2</v>
      </c>
      <c r="AA399" s="4">
        <f>'1'!AA399</f>
        <v>3.6103133814475052E-2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4.7891452216257298E-2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5.9864315270321621E-2</v>
      </c>
      <c r="I400" s="5">
        <f>'1'!I400</f>
        <v>3.5918589162192975E-2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8.3625609394366016E-2</v>
      </c>
      <c r="N400" s="4">
        <f>'1'!N400</f>
        <v>0</v>
      </c>
      <c r="O400" s="4">
        <f>'1'!O400</f>
        <v>4.7891452216257298E-2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5.9864315270321621E-2</v>
      </c>
      <c r="AA400" s="4">
        <f>'1'!AA400</f>
        <v>3.5918589162192975E-2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4.8108474501307598E-2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6.0135593126634496E-2</v>
      </c>
      <c r="I401" s="5">
        <f>'1'!I401</f>
        <v>3.60813558759807E-2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8.4004562631313978E-2</v>
      </c>
      <c r="N401" s="4">
        <f>'1'!N401</f>
        <v>0</v>
      </c>
      <c r="O401" s="4">
        <f>'1'!O401</f>
        <v>4.8108474501307598E-2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6.0135593126634496E-2</v>
      </c>
      <c r="AA401" s="4">
        <f>'1'!AA401</f>
        <v>3.60813558759807E-2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4.8002287321798003E-2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6.0002859152247505E-2</v>
      </c>
      <c r="I402" s="5">
        <f>'1'!I402</f>
        <v>3.60017154913485E-2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8.3819143998438511E-2</v>
      </c>
      <c r="N402" s="4">
        <f>'1'!N402</f>
        <v>0</v>
      </c>
      <c r="O402" s="4">
        <f>'1'!O402</f>
        <v>4.8002287321798003E-2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6.0002859152247505E-2</v>
      </c>
      <c r="AA402" s="4">
        <f>'1'!AA402</f>
        <v>3.60017154913485E-2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4.7942446140537102E-2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5.992805767567138E-2</v>
      </c>
      <c r="I403" s="5">
        <f>'1'!I403</f>
        <v>3.5956834605402825E-2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8.3714652382122015E-2</v>
      </c>
      <c r="N403" s="4">
        <f>'1'!N403</f>
        <v>0</v>
      </c>
      <c r="O403" s="4">
        <f>'1'!O403</f>
        <v>4.7942446140537102E-2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5.992805767567138E-2</v>
      </c>
      <c r="AA403" s="4">
        <f>'1'!AA403</f>
        <v>3.5956834605402825E-2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4.7980615105481801E-2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5.997576888185225E-2</v>
      </c>
      <c r="I404" s="5">
        <f>'1'!I404</f>
        <v>3.5985461329111353E-2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8.3781301080495973E-2</v>
      </c>
      <c r="N404" s="4">
        <f>'1'!N404</f>
        <v>0</v>
      </c>
      <c r="O404" s="4">
        <f>'1'!O404</f>
        <v>4.7980615105481801E-2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5.997576888185225E-2</v>
      </c>
      <c r="AA404" s="4">
        <f>'1'!AA404</f>
        <v>3.5985461329111353E-2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4.7964524193666397E-2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5.9955655242082996E-2</v>
      </c>
      <c r="I405" s="5">
        <f>'1'!I405</f>
        <v>3.5973393145249798E-2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8.3753203951592928E-2</v>
      </c>
      <c r="N405" s="4">
        <f>'1'!N405</f>
        <v>0</v>
      </c>
      <c r="O405" s="4">
        <f>'1'!O405</f>
        <v>4.7964524193666397E-2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5.9955655242082996E-2</v>
      </c>
      <c r="AA405" s="4">
        <f>'1'!AA405</f>
        <v>3.5973393145249798E-2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4.78221947671622E-2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5.9777743458952752E-2</v>
      </c>
      <c r="I406" s="5">
        <f>'1'!I406</f>
        <v>3.5866646075371648E-2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8.3504675571780651E-2</v>
      </c>
      <c r="N406" s="4">
        <f>'1'!N406</f>
        <v>0</v>
      </c>
      <c r="O406" s="4">
        <f>'1'!O406</f>
        <v>4.78221947671622E-2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5.9777743458952752E-2</v>
      </c>
      <c r="AA406" s="4">
        <f>'1'!AA406</f>
        <v>3.5866646075371648E-2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4.7698282753081502E-2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5.9622853441351875E-2</v>
      </c>
      <c r="I407" s="5">
        <f>'1'!I407</f>
        <v>3.5773712064811128E-2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8.3288306737484483E-2</v>
      </c>
      <c r="N407" s="4">
        <f>'1'!N407</f>
        <v>0</v>
      </c>
      <c r="O407" s="4">
        <f>'1'!O407</f>
        <v>4.7698282753081502E-2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5.9622853441351875E-2</v>
      </c>
      <c r="AA407" s="4">
        <f>'1'!AA407</f>
        <v>3.5773712064811128E-2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4.7803321192977498E-2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5.9754151491221874E-2</v>
      </c>
      <c r="I408" s="5">
        <f>'1'!I408</f>
        <v>3.5852490894733122E-2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8.3471719499880415E-2</v>
      </c>
      <c r="N408" s="4">
        <f>'1'!N408</f>
        <v>0</v>
      </c>
      <c r="O408" s="4">
        <f>'1'!O408</f>
        <v>4.7803321192977498E-2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5.9754151491221874E-2</v>
      </c>
      <c r="AA408" s="4">
        <f>'1'!AA408</f>
        <v>3.5852490894733122E-2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4.76161098892081E-2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5.9520137361510128E-2</v>
      </c>
      <c r="I409" s="5">
        <f>'1'!I409</f>
        <v>3.5712082416906071E-2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8.314482067683919E-2</v>
      </c>
      <c r="N409" s="4">
        <f>'1'!N409</f>
        <v>0</v>
      </c>
      <c r="O409" s="4">
        <f>'1'!O409</f>
        <v>4.76161098892081E-2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5.9520137361510128E-2</v>
      </c>
      <c r="AA409" s="4">
        <f>'1'!AA409</f>
        <v>3.5712082416906071E-2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4.75051109341161E-2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5.9381388667645127E-2</v>
      </c>
      <c r="I410" s="5">
        <f>'1'!I410</f>
        <v>3.5628833200587073E-2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8.2950999967043387E-2</v>
      </c>
      <c r="N410" s="4">
        <f>'1'!N410</f>
        <v>0</v>
      </c>
      <c r="O410" s="4">
        <f>'1'!O410</f>
        <v>4.75051109341161E-2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5.9381388667645127E-2</v>
      </c>
      <c r="AA410" s="4">
        <f>'1'!AA410</f>
        <v>3.5628833200587073E-2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4.7430840979828401E-2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5.9288551224785505E-2</v>
      </c>
      <c r="I411" s="5">
        <f>'1'!I411</f>
        <v>3.5573130734871297E-2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8.2821313563737953E-2</v>
      </c>
      <c r="N411" s="4">
        <f>'1'!N411</f>
        <v>0</v>
      </c>
      <c r="O411" s="4">
        <f>'1'!O411</f>
        <v>4.7430840979828401E-2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5.9288551224785505E-2</v>
      </c>
      <c r="AA411" s="4">
        <f>'1'!AA411</f>
        <v>3.5573130734871297E-2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4.759635476633E-2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5.9495443457912502E-2</v>
      </c>
      <c r="I412" s="5">
        <f>'1'!I412</f>
        <v>3.5697266074747498E-2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8.3110325289606365E-2</v>
      </c>
      <c r="N412" s="4">
        <f>'1'!N412</f>
        <v>0</v>
      </c>
      <c r="O412" s="4">
        <f>'1'!O412</f>
        <v>4.759635476633E-2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5.9495443457912502E-2</v>
      </c>
      <c r="AA412" s="4">
        <f>'1'!AA412</f>
        <v>3.5697266074747498E-2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4.7674430009054997E-2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5.9593037511318746E-2</v>
      </c>
      <c r="I413" s="5">
        <f>'1'!I413</f>
        <v>3.5755822506791247E-2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8.3246656293352261E-2</v>
      </c>
      <c r="N413" s="4">
        <f>'1'!N413</f>
        <v>0</v>
      </c>
      <c r="O413" s="4">
        <f>'1'!O413</f>
        <v>4.7674430009054997E-2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5.9593037511318746E-2</v>
      </c>
      <c r="AA413" s="4">
        <f>'1'!AA413</f>
        <v>3.5755822506791247E-2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4.7243069981175403E-2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5.9053837476469251E-2</v>
      </c>
      <c r="I414" s="5">
        <f>'1'!I414</f>
        <v>3.5432302485881556E-2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8.2493437430058825E-2</v>
      </c>
      <c r="N414" s="4">
        <f>'1'!N414</f>
        <v>0</v>
      </c>
      <c r="O414" s="4">
        <f>'1'!O414</f>
        <v>4.7243069981175403E-2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5.9053837476469251E-2</v>
      </c>
      <c r="AA414" s="4">
        <f>'1'!AA414</f>
        <v>3.5432302485881556E-2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4.73607463700789E-2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5.9200932962598624E-2</v>
      </c>
      <c r="I415" s="5">
        <f>'1'!I415</f>
        <v>3.5520559777559177E-2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8.2698917933948041E-2</v>
      </c>
      <c r="N415" s="4">
        <f>'1'!N415</f>
        <v>0</v>
      </c>
      <c r="O415" s="4">
        <f>'1'!O415</f>
        <v>4.73607463700789E-2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5.9200932962598624E-2</v>
      </c>
      <c r="AA415" s="4">
        <f>'1'!AA415</f>
        <v>3.5520559777559177E-2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4.7282475045379399E-2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5.9103093806724252E-2</v>
      </c>
      <c r="I416" s="5">
        <f>'1'!I416</f>
        <v>3.5461856284034546E-2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8.2562244541866642E-2</v>
      </c>
      <c r="N416" s="4">
        <f>'1'!N416</f>
        <v>0</v>
      </c>
      <c r="O416" s="4">
        <f>'1'!O416</f>
        <v>4.7282475045379399E-2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5.9103093806724252E-2</v>
      </c>
      <c r="AA416" s="4">
        <f>'1'!AA416</f>
        <v>3.5461856284034546E-2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4.7236878277363802E-2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5.9046097846704754E-2</v>
      </c>
      <c r="I417" s="5">
        <f>'1'!I417</f>
        <v>3.5427658708022849E-2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8.2482625792898667E-2</v>
      </c>
      <c r="N417" s="4">
        <f>'1'!N417</f>
        <v>0</v>
      </c>
      <c r="O417" s="4">
        <f>'1'!O417</f>
        <v>4.7236878277363802E-2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5.9046097846704754E-2</v>
      </c>
      <c r="AA417" s="4">
        <f>'1'!AA417</f>
        <v>3.5427658708022849E-2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4.7274389593035801E-2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5.9092986991294755E-2</v>
      </c>
      <c r="I418" s="5">
        <f>'1'!I418</f>
        <v>3.5455792194776847E-2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8.2548126137680256E-2</v>
      </c>
      <c r="N418" s="4">
        <f>'1'!N418</f>
        <v>0</v>
      </c>
      <c r="O418" s="4">
        <f>'1'!O418</f>
        <v>4.7274389593035801E-2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5.9092986991294755E-2</v>
      </c>
      <c r="AA418" s="4">
        <f>'1'!AA418</f>
        <v>3.5455792194776847E-2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4.7555051427118203E-2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5.944381428389775E-2</v>
      </c>
      <c r="I419" s="5">
        <f>'1'!I419</f>
        <v>3.5666288570338656E-2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8.3038203506871286E-2</v>
      </c>
      <c r="N419" s="4">
        <f>'1'!N419</f>
        <v>0</v>
      </c>
      <c r="O419" s="4">
        <f>'1'!O419</f>
        <v>4.7555051427118203E-2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5.944381428389775E-2</v>
      </c>
      <c r="AA419" s="4">
        <f>'1'!AA419</f>
        <v>3.5666288570338656E-2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4.7689331486069797E-2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5.9611664357587246E-2</v>
      </c>
      <c r="I420" s="5">
        <f>'1'!I420</f>
        <v>3.5766998614552348E-2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8.3272676491917386E-2</v>
      </c>
      <c r="N420" s="4">
        <f>'1'!N420</f>
        <v>0</v>
      </c>
      <c r="O420" s="4">
        <f>'1'!O420</f>
        <v>4.7689331486069797E-2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5.9611664357587246E-2</v>
      </c>
      <c r="AA420" s="4">
        <f>'1'!AA420</f>
        <v>3.5766998614552348E-2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4.74862389608229E-2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5.9357798701028627E-2</v>
      </c>
      <c r="I421" s="5">
        <f>'1'!I421</f>
        <v>3.5614679220617174E-2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8.2918046690538191E-2</v>
      </c>
      <c r="N421" s="4">
        <f>'1'!N421</f>
        <v>0</v>
      </c>
      <c r="O421" s="4">
        <f>'1'!O421</f>
        <v>4.74862389608229E-2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5.9357798701028627E-2</v>
      </c>
      <c r="AA421" s="4">
        <f>'1'!AA421</f>
        <v>3.5614679220617174E-2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4.7283620881888803E-2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5.9104526102361006E-2</v>
      </c>
      <c r="I422" s="5">
        <f>'1'!I422</f>
        <v>3.5462715661416601E-2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8.2564245343093812E-2</v>
      </c>
      <c r="N422" s="4">
        <f>'1'!N422</f>
        <v>0</v>
      </c>
      <c r="O422" s="4">
        <f>'1'!O422</f>
        <v>4.7283620881888803E-2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5.9104526102361006E-2</v>
      </c>
      <c r="AA422" s="4">
        <f>'1'!AA422</f>
        <v>3.5462715661416601E-2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4.7318117481040402E-2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5.91476468513005E-2</v>
      </c>
      <c r="I423" s="5">
        <f>'1'!I423</f>
        <v>3.5488588110780303E-2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8.262448154376402E-2</v>
      </c>
      <c r="N423" s="4">
        <f>'1'!N423</f>
        <v>0</v>
      </c>
      <c r="O423" s="4">
        <f>'1'!O423</f>
        <v>4.7318117481040402E-2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5.91476468513005E-2</v>
      </c>
      <c r="AA423" s="4">
        <f>'1'!AA423</f>
        <v>3.5488588110780303E-2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4.7389562943390202E-2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5.9236953679237751E-2</v>
      </c>
      <c r="I424" s="5">
        <f>'1'!I424</f>
        <v>3.5542172207542654E-2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8.274923596341463E-2</v>
      </c>
      <c r="N424" s="4">
        <f>'1'!N424</f>
        <v>0</v>
      </c>
      <c r="O424" s="4">
    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5.9236953679237751E-2</v>
      </c>
      <c r="AA424" s="4">
        <f>'1'!AA424</f>
        <v>3.5542172207542654E-2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4.7297589747105601E-2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5.9121987183882001E-2</v>
      </c>
      <c r="I425" s="5">
        <f>'1'!I425</f>
        <v>3.54731923103292E-2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8.2588637062539438E-2</v>
      </c>
      <c r="N425" s="4">
        <f>'1'!N425</f>
        <v>0</v>
      </c>
      <c r="O425" s="4">
        <f>'1'!O425</f>
        <v>4.7297589747105601E-2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5.9121987183882001E-2</v>
      </c>
      <c r="AA425" s="4">
        <f>'1'!AA425</f>
        <v>3.54731923103292E-2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4.7094915442595697E-2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5.8868644303244622E-2</v>
      </c>
      <c r="I426" s="5">
        <f>'1'!I426</f>
        <v>3.5321186581946773E-2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8.2234737536864444E-2</v>
      </c>
      <c r="N426" s="4">
        <f>'1'!N426</f>
        <v>0</v>
      </c>
      <c r="O426" s="4">
        <f>'1'!O426</f>
        <v>4.7094915442595697E-2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5.8868644303244622E-2</v>
      </c>
      <c r="AA426" s="4">
        <f>'1'!AA426</f>
        <v>3.5321186581946773E-2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4.7205923128445099E-2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5.9007403910556373E-2</v>
      </c>
      <c r="I427" s="5">
        <f>'1'!I427</f>
        <v>3.5404442346333824E-2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8.242857349186318E-2</v>
      </c>
      <c r="N427" s="4">
        <f>'1'!N427</f>
        <v>0</v>
      </c>
      <c r="O427" s="4">
        <f>'1'!O427</f>
        <v>4.7205923128445099E-2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5.9007403910556373E-2</v>
      </c>
      <c r="AA427" s="4">
        <f>'1'!AA427</f>
        <v>3.5404442346333824E-2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4.7492211193426302E-2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5.9365263991782879E-2</v>
      </c>
      <c r="I428" s="5">
        <f>'1'!I428</f>
        <v>3.5619158395069725E-2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8.2928475098276777E-2</v>
      </c>
      <c r="N428" s="4">
        <f>'1'!N428</f>
        <v>0</v>
      </c>
      <c r="O428" s="4">
        <f>'1'!O428</f>
        <v>4.7492211193426302E-2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5.9365263991782879E-2</v>
      </c>
      <c r="AA428" s="4">
        <f>'1'!AA428</f>
        <v>3.5619158395069725E-2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4.7265797943814497E-2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5.9082247429768121E-2</v>
      </c>
      <c r="I429" s="5">
        <f>'1'!I429</f>
        <v>3.5449348457860873E-2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8.25331238383432E-2</v>
      </c>
      <c r="N429" s="4">
        <f>'1'!N429</f>
        <v>0</v>
      </c>
      <c r="O429" s="4">
        <f>'1'!O429</f>
        <v>4.7265797943814497E-2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5.9082247429768121E-2</v>
      </c>
      <c r="AA429" s="4">
        <f>'1'!AA429</f>
        <v>3.5449348457860873E-2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4.7157305447160798E-2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5.8946631808950996E-2</v>
      </c>
      <c r="I430" s="5">
        <f>'1'!I430</f>
        <v>3.53679790853706E-2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8.234367977833823E-2</v>
      </c>
      <c r="N430" s="4">
        <f>'1'!N430</f>
        <v>0</v>
      </c>
      <c r="O430" s="4">
        <f>'1'!O430</f>
        <v>4.7157305447160798E-2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5.8946631808950996E-2</v>
      </c>
      <c r="AA430" s="4">
        <f>'1'!AA430</f>
        <v>3.53679790853706E-2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4.70311252681231E-2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5.8788906585153872E-2</v>
      </c>
      <c r="I431" s="5">
        <f>'1'!I431</f>
        <v>3.5273343951092329E-2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8.212335039016537E-2</v>
      </c>
      <c r="N431" s="4">
        <f>'1'!N431</f>
        <v>0</v>
      </c>
      <c r="O431" s="4">
        <f>'1'!O431</f>
        <v>4.70311252681231E-2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5.8788906585153872E-2</v>
      </c>
      <c r="AA431" s="4">
        <f>'1'!AA431</f>
        <v>3.5273343951092329E-2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4.69608177957248E-2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5.8701022244656002E-2</v>
      </c>
      <c r="I432" s="5">
        <f>'1'!I432</f>
        <v>3.5220613346793599E-2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8.2000583070483024E-2</v>
      </c>
      <c r="N432" s="4">
        <f>'1'!N432</f>
        <v>0</v>
      </c>
      <c r="O432" s="4">
        <f>'1'!O432</f>
        <v>4.69608177957248E-2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5.8701022244656002E-2</v>
      </c>
      <c r="AA432" s="4">
        <f>'1'!AA432</f>
        <v>3.5220613346793599E-2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4.7062785889632398E-2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5.8828482362040496E-2</v>
      </c>
      <c r="I433" s="5">
        <f>'1'!I433</f>
        <v>3.52970894172243E-2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8.2178634551429972E-2</v>
      </c>
      <c r="N433" s="4">
        <f>'1'!N433</f>
        <v>0</v>
      </c>
      <c r="O433" s="4">
        <f>'1'!O433</f>
        <v>4.7062785889632398E-2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5.8828482362040496E-2</v>
      </c>
      <c r="AA433" s="4">
        <f>'1'!AA433</f>
        <v>3.52970894172243E-2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4.7108313954822498E-2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5.8885392443528126E-2</v>
      </c>
      <c r="I434" s="5">
        <f>'1'!I434</f>
        <v>3.533123546611687E-2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8.2258133335030778E-2</v>
      </c>
      <c r="N434" s="4">
        <f>'1'!N434</f>
        <v>0</v>
      </c>
      <c r="O434" s="4">
        <f>'1'!O434</f>
        <v>4.7108313954822498E-2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5.8885392443528126E-2</v>
      </c>
      <c r="AA434" s="4">
        <f>'1'!AA434</f>
        <v>3.533123546611687E-2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4.7145262969893999E-2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5.8931578712367497E-2</v>
      </c>
      <c r="I435" s="5">
        <f>'1'!I435</f>
        <v>3.5358947227420501E-2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8.2322651819204604E-2</v>
      </c>
      <c r="N435" s="4">
        <f>'1'!N435</f>
        <v>0</v>
      </c>
      <c r="O435" s="4">
        <f>'1'!O435</f>
        <v>4.7145262969893999E-2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5.8931578712367497E-2</v>
      </c>
      <c r="AA435" s="4">
        <f>'1'!AA435</f>
        <v>3.5358947227420501E-2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4.7134425583793702E-2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5.891803197974213E-2</v>
      </c>
      <c r="I436" s="5">
        <f>'1'!I436</f>
        <v>3.5350819187845273E-2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8.2303728128755901E-2</v>
      </c>
      <c r="N436" s="4">
        <f>'1'!N436</f>
        <v>0</v>
      </c>
      <c r="O436" s="4">
        <f>'1'!O436</f>
        <v>4.7134425583793702E-2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5.891803197974213E-2</v>
      </c>
      <c r="AA436" s="4">
        <f>'1'!AA436</f>
        <v>3.5350819187845273E-2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4.7216738984875398E-2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5.9020923731094244E-2</v>
      </c>
      <c r="I437" s="5">
        <f>'1'!I437</f>
        <v>3.5412554238656552E-2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8.2447459588301047E-2</v>
      </c>
      <c r="N437" s="4">
        <f>'1'!N437</f>
        <v>0</v>
      </c>
      <c r="O437" s="4">
        <f>'1'!O437</f>
        <v>4.7216738984875398E-2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5.9020923731094244E-2</v>
      </c>
      <c r="AA437" s="4">
        <f>'1'!AA437</f>
        <v>3.5412554238656552E-2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4.7294894727179099E-2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5.9118618408973873E-2</v>
      </c>
      <c r="I438" s="5">
        <f>'1'!I438</f>
        <v>3.5471171045384324E-2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8.2583931156302443E-2</v>
      </c>
      <c r="N438" s="4">
        <f>'1'!N438</f>
        <v>0</v>
      </c>
      <c r="O438" s="4">
        <f>'1'!O438</f>
        <v>4.7294894727179099E-2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5.9118618408973873E-2</v>
      </c>
      <c r="AA438" s="4">
        <f>'1'!AA438</f>
        <v>3.5471171045384324E-2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4.7170260419186497E-2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5.8962825523983117E-2</v>
      </c>
      <c r="I439" s="5">
        <f>'1'!I439</f>
        <v>3.5377695314389876E-2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8.236630108924449E-2</v>
      </c>
      <c r="N439" s="4">
        <f>'1'!N439</f>
        <v>0</v>
      </c>
      <c r="O439" s="4">
        <f>'1'!O439</f>
        <v>4.7170260419186497E-2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5.8962825523983117E-2</v>
      </c>
      <c r="AA439" s="4">
        <f>'1'!AA439</f>
        <v>3.5377695314389876E-2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4.7186083898925001E-2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5.8982604873656252E-2</v>
      </c>
      <c r="I440" s="5">
        <f>'1'!I440</f>
        <v>3.5389562924193749E-2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8.2393931241905069E-2</v>
      </c>
      <c r="N440" s="4">
        <f>'1'!N440</f>
        <v>0</v>
      </c>
      <c r="O440" s="4">
        <f>'1'!O440</f>
        <v>4.7186083898925001E-2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5.8982604873656252E-2</v>
      </c>
      <c r="AA440" s="4">
        <f>'1'!AA440</f>
        <v>3.5389562924193749E-2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4.6828756740853503E-2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5.8535945926066882E-2</v>
      </c>
      <c r="I441" s="5">
        <f>'1'!I441</f>
        <v>3.5121567555640124E-2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8.1769984797099987E-2</v>
      </c>
      <c r="N441" s="4">
        <f>'1'!N441</f>
        <v>0</v>
      </c>
      <c r="O441" s="4">
        <f>'1'!O441</f>
        <v>4.6828756740853503E-2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5.8535945926066882E-2</v>
      </c>
      <c r="AA441" s="4">
        <f>'1'!AA441</f>
        <v>3.5121567555640124E-2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4.6587726339156199E-2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5.8234657923945249E-2</v>
      </c>
      <c r="I442" s="5">
        <f>'1'!I442</f>
        <v>3.4940794754367149E-2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8.1349109812280385E-2</v>
      </c>
      <c r="N442" s="4">
        <f>'1'!N442</f>
        <v>0</v>
      </c>
      <c r="O442" s="4">
        <f>'1'!O442</f>
        <v>4.6587726339156199E-2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5.8234657923945249E-2</v>
      </c>
      <c r="AA442" s="4">
        <f>'1'!AA442</f>
        <v>3.4940794754367149E-2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4.68232382304863E-2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5.8529047788107871E-2</v>
      </c>
      <c r="I443" s="5">
        <f>'1'!I443</f>
        <v>3.5117428672864728E-2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8.1760348655971454E-2</v>
      </c>
      <c r="N443" s="4">
        <f>'1'!N443</f>
        <v>0</v>
      </c>
      <c r="O443" s="4">
        <f>'1'!O443</f>
        <v>4.68232382304863E-2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5.8529047788107871E-2</v>
      </c>
      <c r="AA443" s="4">
        <f>'1'!AA443</f>
        <v>3.5117428672864728E-2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4.69442449549261E-2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5.8680306193657626E-2</v>
      </c>
      <c r="I444" s="5">
        <f>'1'!I444</f>
        <v>3.5208183716194573E-2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8.1971644421787865E-2</v>
      </c>
      <c r="N444" s="4">
        <f>'1'!N444</f>
        <v>0</v>
      </c>
      <c r="O444" s="4">
        <f>'1'!O444</f>
        <v>4.69442449549261E-2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5.8680306193657626E-2</v>
      </c>
      <c r="AA444" s="4">
        <f>'1'!AA444</f>
        <v>3.5208183716194573E-2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4.6612406036191399E-2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5.8265507545239251E-2</v>
      </c>
      <c r="I445" s="5">
        <f>'1'!I445</f>
        <v>3.4959304527143548E-2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8.1392204239547225E-2</v>
      </c>
      <c r="N445" s="4">
        <f>'1'!N445</f>
        <v>0</v>
      </c>
      <c r="O445" s="4">
        <f>'1'!O445</f>
        <v>4.6612406036191399E-2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5.8265507545239251E-2</v>
      </c>
      <c r="AA445" s="4">
        <f>'1'!AA445</f>
        <v>3.4959304527143548E-2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4.6593213052371497E-2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5.824151631546437E-2</v>
      </c>
      <c r="I446" s="5">
        <f>'1'!I446</f>
        <v>3.4944909789278625E-2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8.135869043084526E-2</v>
      </c>
      <c r="N446" s="4">
        <f>'1'!N446</f>
        <v>0</v>
      </c>
      <c r="O446" s="4">
        <f>'1'!O446</f>
        <v>4.6593213052371497E-2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5.824151631546437E-2</v>
      </c>
      <c r="AA446" s="4">
        <f>'1'!AA446</f>
        <v>3.4944909789278625E-2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4.6615785025785998E-2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5.8269731282232499E-2</v>
      </c>
      <c r="I447" s="5">
        <f>'1'!I447</f>
        <v>3.4961838769339497E-2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8.1398104458707626E-2</v>
      </c>
      <c r="N447" s="4">
        <f>'1'!N447</f>
        <v>0</v>
      </c>
      <c r="O447" s="4">
        <f>'1'!O447</f>
        <v>4.6615785025785998E-2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5.8269731282232499E-2</v>
      </c>
      <c r="AA447" s="4">
        <f>'1'!AA447</f>
        <v>3.4961838769339497E-2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4.6662847400123997E-2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5.8328559250154996E-2</v>
      </c>
      <c r="I448" s="5">
        <f>'1'!I448</f>
        <v>3.4997135550092998E-2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8.1480282374628607E-2</v>
      </c>
      <c r="N448" s="4">
        <f>'1'!N448</f>
        <v>0</v>
      </c>
      <c r="O448" s="4">
        <f>'1'!O448</f>
        <v>4.6662847400123997E-2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5.8328559250154996E-2</v>
      </c>
      <c r="AA448" s="4">
        <f>'1'!AA448</f>
        <v>3.4997135550092998E-2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4.6714476399319999E-2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5.8393095499149998E-2</v>
      </c>
      <c r="I449" s="5">
        <f>'1'!I449</f>
        <v>3.5035857299489999E-2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8.1570434297787889E-2</v>
      </c>
      <c r="N449" s="4">
        <f>'1'!N449</f>
        <v>0</v>
      </c>
      <c r="O449" s="4">
        <f>'1'!O449</f>
        <v>4.6714476399319999E-2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5.8393095499149998E-2</v>
      </c>
      <c r="AA449" s="4">
        <f>'1'!AA449</f>
        <v>3.5035857299489999E-2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4.6396843926579202E-2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5.7996054908224001E-2</v>
      </c>
      <c r="I450" s="5">
        <f>'1'!I450</f>
        <v>3.4797632944934404E-2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8.1015800686419309E-2</v>
      </c>
      <c r="N450" s="4">
        <f>'1'!N450</f>
        <v>0</v>
      </c>
      <c r="O450" s="4">
        <f>'1'!O450</f>
        <v>4.6396843926579202E-2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5.7996054908224001E-2</v>
      </c>
      <c r="AA450" s="4">
        <f>'1'!AA450</f>
        <v>3.4797632944934404E-2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4.6156314130494702E-2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5.7695392663118378E-2</v>
      </c>
      <c r="I451" s="5">
        <f>'1'!I451</f>
        <v>3.4617235597871027E-2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8.0595799833568987E-2</v>
      </c>
      <c r="N451" s="4">
        <f>'1'!N451</f>
        <v>0</v>
      </c>
      <c r="O451" s="4">
        <f>'1'!O451</f>
        <v>4.6156314130494702E-2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5.7695392663118378E-2</v>
      </c>
      <c r="AA451" s="4">
        <f>'1'!AA451</f>
        <v>3.4617235597871027E-2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4.6319908903236097E-2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5.7899886129045119E-2</v>
      </c>
      <c r="I452" s="5">
        <f>'1'!I452</f>
        <v>3.4739931677427074E-2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8.0881460675559236E-2</v>
      </c>
      <c r="N452" s="4">
        <f>'1'!N452</f>
        <v>0</v>
      </c>
      <c r="O452" s="4">
        <f>'1'!O452</f>
        <v>4.6319908903236097E-2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5.7899886129045119E-2</v>
      </c>
      <c r="AA452" s="4">
        <f>'1'!AA452</f>
        <v>3.4739931677427074E-2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4.6553626727305703E-2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5.8192033409132128E-2</v>
      </c>
      <c r="I453" s="5">
        <f>'1'!I453</f>
        <v>3.4915220045479277E-2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8.1289566810572436E-2</v>
      </c>
      <c r="N453" s="4">
        <f>'1'!N453</f>
        <v>0</v>
      </c>
      <c r="O453" s="4">
        <f>'1'!O453</f>
        <v>4.6553626727305703E-2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5.8192033409132128E-2</v>
      </c>
      <c r="AA453" s="4">
        <f>'1'!AA453</f>
        <v>3.4915220045479277E-2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4.6572957052316601E-2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5.8216196315395749E-2</v>
      </c>
      <c r="I454" s="5">
        <f>'1'!I454</f>
        <v>3.4929717789237452E-2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8.1323320437451982E-2</v>
      </c>
      <c r="N454" s="4">
        <f>'1'!N454</f>
        <v>0</v>
      </c>
      <c r="O454" s="4">
        <f>'1'!O454</f>
        <v>4.6572957052316601E-2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5.8216196315395749E-2</v>
      </c>
      <c r="AA454" s="4">
        <f>'1'!AA454</f>
        <v>3.4929717789237452E-2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4.6351870027380199E-2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5.7939837534225248E-2</v>
      </c>
      <c r="I455" s="5">
        <f>'1'!I455</f>
        <v>3.4763902520535149E-2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8.0937269559186537E-2</v>
      </c>
      <c r="N455" s="4">
        <f>'1'!N455</f>
        <v>0</v>
      </c>
      <c r="O455" s="4">
        <f>'1'!O455</f>
        <v>4.6351870027380199E-2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5.7939837534225248E-2</v>
      </c>
      <c r="AA455" s="4">
        <f>'1'!AA455</f>
        <v>3.4763902520535149E-2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4.6217892365843102E-2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5.7772365457303881E-2</v>
      </c>
      <c r="I456" s="5">
        <f>'1'!I456</f>
        <v>3.4663419274382323E-2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8.0703324605070723E-2</v>
      </c>
      <c r="N456" s="4">
        <f>'1'!N456</f>
        <v>0</v>
      </c>
      <c r="O456" s="4">
        <f>'1'!O456</f>
        <v>4.6217892365843102E-2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5.7772365457303881E-2</v>
      </c>
      <c r="AA456" s="4">
        <f>'1'!AA456</f>
        <v>3.4663419274382323E-2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4.61135130409955E-2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5.7641891301244377E-2</v>
      </c>
      <c r="I457" s="5">
        <f>'1'!I457</f>
        <v>3.4585134780746624E-2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8.0521062755729886E-2</v>
      </c>
      <c r="N457" s="4">
        <f>'1'!N457</f>
        <v>0</v>
      </c>
      <c r="O457" s="4">
        <f>'1'!O457</f>
        <v>4.61135130409955E-2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5.7641891301244377E-2</v>
      </c>
      <c r="AA457" s="4">
        <f>'1'!AA457</f>
        <v>3.4585134780746624E-2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4.5937464418501099E-2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5.7421830523126376E-2</v>
      </c>
      <c r="I458" s="5">
        <f>'1'!I458</f>
        <v>3.4453098313875823E-2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8.0213655636967779E-2</v>
      </c>
      <c r="N458" s="4">
        <f>'1'!N458</f>
        <v>0</v>
      </c>
      <c r="O458" s="4">
        <f>'1'!O458</f>
        <v>4.5937464418501099E-2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5.7421830523126376E-2</v>
      </c>
      <c r="AA458" s="4">
        <f>'1'!AA458</f>
        <v>3.4453098313875823E-2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4.6108715281607003E-2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5.7635894102008756E-2</v>
      </c>
      <c r="I459" s="5">
        <f>'1'!I459</f>
        <v>3.4581536461205251E-2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8.0512685153171948E-2</v>
      </c>
      <c r="N459" s="4">
        <f>'1'!N459</f>
        <v>0</v>
      </c>
      <c r="O459" s="4">
        <f>'1'!O459</f>
        <v>4.6108715281607003E-2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5.7635894102008756E-2</v>
      </c>
      <c r="AA459" s="4">
        <f>'1'!AA459</f>
        <v>3.4581536461205251E-2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4.6014524594798101E-2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5.7518155743497626E-2</v>
      </c>
      <c r="I460" s="5">
        <f>'1'!I460</f>
        <v>3.4510893446098576E-2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8.0348214183527916E-2</v>
      </c>
      <c r="N460" s="4">
        <f>'1'!N460</f>
        <v>0</v>
      </c>
      <c r="O460" s="4">
        <f>'1'!O460</f>
        <v>4.6014524594798101E-2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5.7518155743497626E-2</v>
      </c>
      <c r="AA460" s="4">
        <f>'1'!AA460</f>
        <v>3.4510893446098576E-2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4.6325685802265003E-2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5.7907107252831255E-2</v>
      </c>
      <c r="I461" s="5">
        <f>'1'!I461</f>
        <v>3.474426435169875E-2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8.0891548001780222E-2</v>
      </c>
      <c r="N461" s="4">
        <f>'1'!N461</f>
        <v>0</v>
      </c>
      <c r="O461" s="4">
        <f>'1'!O461</f>
        <v>4.6325685802265003E-2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5.7907107252831255E-2</v>
      </c>
      <c r="AA461" s="4">
        <f>'1'!AA461</f>
        <v>3.474426435169875E-2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4.66446467429147E-2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5.8305808428643371E-2</v>
      </c>
      <c r="I462" s="5">
        <f>'1'!I462</f>
        <v>3.4983485057186028E-2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8.1448501316003938E-2</v>
      </c>
      <c r="N462" s="4">
        <f>'1'!N462</f>
        <v>0</v>
      </c>
      <c r="O462" s="4">
        <f>'1'!O462</f>
        <v>4.66446467429147E-2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5.8305808428643371E-2</v>
      </c>
      <c r="AA462" s="4">
        <f>'1'!AA462</f>
        <v>3.4983485057186028E-2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4.6355442888659198E-2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5.7944303610823998E-2</v>
      </c>
      <c r="I463" s="5">
        <f>'1'!I463</f>
        <v>3.4766582166494399E-2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8.0943508307186676E-2</v>
      </c>
      <c r="N463" s="4">
        <f>'1'!N463</f>
        <v>0</v>
      </c>
      <c r="O463" s="4">
        <f>'1'!O463</f>
        <v>4.6355442888659198E-2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5.7944303610823998E-2</v>
      </c>
      <c r="AA463" s="4">
        <f>'1'!AA463</f>
        <v>3.4766582166494399E-2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4.6236780638345201E-2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5.7795975797931498E-2</v>
      </c>
      <c r="I464" s="5">
        <f>'1'!I464</f>
        <v>3.4677585478758904E-2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8.073630634242257E-2</v>
      </c>
      <c r="N464" s="4">
        <f>'1'!N464</f>
        <v>0</v>
      </c>
      <c r="O464" s="4">
        <f>'1'!O464</f>
        <v>4.6236780638345201E-2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5.7795975797931498E-2</v>
      </c>
      <c r="AA464" s="4">
        <f>'1'!AA464</f>
        <v>3.4677585478758904E-2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4.6394638307962199E-2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5.7993297884952749E-2</v>
      </c>
      <c r="I465" s="5">
        <f>'1'!I465</f>
        <v>3.479597873097165E-2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8.1011949347769036E-2</v>
      </c>
      <c r="N465" s="4">
        <f>'1'!N465</f>
        <v>0</v>
      </c>
      <c r="O465" s="4">
        <f>'1'!O465</f>
        <v>4.6394638307962199E-2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5.7993297884952749E-2</v>
      </c>
      <c r="AA465" s="4">
        <f>'1'!AA465</f>
        <v>3.479597873097165E-2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4.6194614507307899E-2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5.774326813413487E-2</v>
      </c>
      <c r="I466" s="5">
        <f>'1'!I466</f>
        <v>3.4645960880480928E-2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8.0662677996640231E-2</v>
      </c>
      <c r="N466" s="4">
        <f>'1'!N466</f>
        <v>0</v>
      </c>
      <c r="O466" s="4">
        <f>'1'!O466</f>
        <v>4.6194614507307899E-2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5.774326813413487E-2</v>
      </c>
      <c r="AA466" s="4">
        <f>'1'!AA466</f>
        <v>3.4645960880480928E-2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4.6040338806086101E-2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5.7550423507607626E-2</v>
      </c>
      <c r="I467" s="5">
        <f>'1'!I467</f>
        <v>3.4530254104564576E-2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8.0393289641675358E-2</v>
      </c>
      <c r="N467" s="4">
        <f>'1'!N467</f>
        <v>0</v>
      </c>
      <c r="O467" s="4">
        <f>'1'!O467</f>
        <v>4.6040338806086101E-2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5.7550423507607626E-2</v>
      </c>
      <c r="AA467" s="4">
        <f>'1'!AA467</f>
        <v>3.4530254104564576E-2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4.60395197931689E-2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5.7549399741461123E-2</v>
      </c>
      <c r="I468" s="5">
        <f>'1'!I468</f>
        <v>3.4529639844876676E-2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8.0391859523123235E-2</v>
      </c>
      <c r="N468" s="4">
        <f>'1'!N468</f>
        <v>0</v>
      </c>
      <c r="O468" s="4">
        <f>'1'!O468</f>
        <v>4.60395197931689E-2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5.7549399741461123E-2</v>
      </c>
      <c r="AA468" s="4">
        <f>'1'!AA468</f>
        <v>3.4529639844876676E-2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4.5949109715407201E-2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5.7436387144258999E-2</v>
      </c>
      <c r="I469" s="5">
        <f>'1'!I469</f>
        <v>3.4461832286555402E-2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8.0233990060028362E-2</v>
      </c>
      <c r="N469" s="4">
        <f>'1'!N469</f>
        <v>0</v>
      </c>
      <c r="O469" s="4">
        <f>'1'!O469</f>
        <v>4.5949109715407201E-2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5.7436387144258999E-2</v>
      </c>
      <c r="AA469" s="4">
        <f>'1'!AA469</f>
        <v>3.4461832286555402E-2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4.5900996748759797E-2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5.7376245935949748E-2</v>
      </c>
      <c r="I470" s="5">
        <f>'1'!I470</f>
        <v>3.4425747561569846E-2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8.0149977653440826E-2</v>
      </c>
      <c r="N470" s="4">
        <f>'1'!N470</f>
        <v>0</v>
      </c>
      <c r="O470" s="4">
        <f>'1'!O470</f>
        <v>4.5900996748759797E-2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5.7376245935949748E-2</v>
      </c>
      <c r="AA470" s="4">
        <f>'1'!AA470</f>
        <v>3.4425747561569846E-2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4.5891714448107898E-2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5.7364643060134876E-2</v>
      </c>
      <c r="I471" s="5">
        <f>'1'!I471</f>
        <v>3.441878583608092E-2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8.0133769373827754E-2</v>
      </c>
      <c r="N471" s="4">
        <f>'1'!N471</f>
        <v>0</v>
      </c>
      <c r="O471" s="4">
        <f>'1'!O471</f>
        <v>4.5891714448107898E-2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5.7364643060134876E-2</v>
      </c>
      <c r="AA471" s="4">
        <f>'1'!AA471</f>
        <v>3.441878583608092E-2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4.5634327393810202E-2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5.7042909242262754E-2</v>
      </c>
      <c r="I472" s="5">
        <f>'1'!I472</f>
        <v>3.422574554535765E-2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7.9684333237110258E-2</v>
      </c>
      <c r="N472" s="4">
        <f>'1'!N472</f>
        <v>0</v>
      </c>
      <c r="O472" s="4">
        <f>'1'!O472</f>
        <v>4.5634327393810202E-2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5.7042909242262754E-2</v>
      </c>
      <c r="AA472" s="4">
        <f>'1'!AA472</f>
        <v>3.422574554535765E-2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4.6014990890579401E-2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5.7518738613224249E-2</v>
      </c>
      <c r="I473" s="5">
        <f>'1'!I473</f>
        <v>3.4511243167934552E-2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8.0349028405420658E-2</v>
      </c>
      <c r="N473" s="4">
        <f>'1'!N473</f>
        <v>0</v>
      </c>
      <c r="O473" s="4">
        <f>'1'!O473</f>
        <v>4.6014990890579401E-2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5.7518738613224249E-2</v>
      </c>
      <c r="AA473" s="4">
        <f>'1'!AA473</f>
        <v>3.4511243167934552E-2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4.59123537118604E-2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5.7390442139825498E-2</v>
      </c>
      <c r="I474" s="5">
        <f>'1'!I474</f>
        <v>3.4434265283895302E-2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8.0169808602727322E-2</v>
      </c>
      <c r="N474" s="4">
        <f>'1'!N474</f>
        <v>0</v>
      </c>
      <c r="O474" s="4">
        <f>'1'!O474</f>
        <v>4.59123537118604E-2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5.7390442139825498E-2</v>
      </c>
      <c r="AA474" s="4">
        <f>'1'!AA474</f>
        <v>3.4434265283895302E-2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4.5838837458150601E-2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5.729854682268825E-2</v>
      </c>
      <c r="I475" s="5">
        <f>'1'!I475</f>
        <v>3.4379128093612953E-2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8.0041438272900778E-2</v>
      </c>
      <c r="N475" s="4">
        <f>'1'!N475</f>
        <v>0</v>
      </c>
      <c r="O475" s="4">
        <f>'1'!O475</f>
        <v>4.5838837458150601E-2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5.729854682268825E-2</v>
      </c>
      <c r="AA475" s="4">
        <f>'1'!AA475</f>
        <v>3.4379128093612953E-2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4.5839554508453298E-2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5.7299443135566619E-2</v>
      </c>
      <c r="I476" s="5">
        <f>'1'!I476</f>
        <v>3.4379665881339977E-2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8.0042690349539813E-2</v>
      </c>
      <c r="N476" s="4">
        <f>'1'!N476</f>
        <v>0</v>
      </c>
      <c r="O476" s="4">
        <f>'1'!O476</f>
        <v>4.5839554508453298E-2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5.7299443135566619E-2</v>
      </c>
      <c r="AA476" s="4">
        <f>'1'!AA476</f>
        <v>3.4379665881339977E-2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4.58476571288048E-2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5.7309571411005997E-2</v>
      </c>
      <c r="I477" s="5">
        <f>'1'!I477</f>
        <v>3.4385742846603604E-2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8.0056838731625335E-2</v>
      </c>
      <c r="N477" s="4">
        <f>'1'!N477</f>
        <v>0</v>
      </c>
      <c r="O477" s="4">
        <f>'1'!O477</f>
        <v>4.58476571288048E-2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5.7309571411005997E-2</v>
      </c>
      <c r="AA477" s="4">
        <f>'1'!AA477</f>
        <v>3.4385742846603604E-2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4.5753134993539397E-2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5.7191418741924245E-2</v>
      </c>
      <c r="I478" s="5">
        <f>'1'!I478</f>
        <v>3.431485124515455E-2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7.9891789003604288E-2</v>
      </c>
      <c r="N478" s="4">
        <f>'1'!N478</f>
        <v>0</v>
      </c>
      <c r="O478" s="4">
        <f>'1'!O478</f>
        <v>4.5753134993539397E-2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5.7191418741924245E-2</v>
      </c>
      <c r="AA478" s="4">
        <f>'1'!AA478</f>
        <v>3.431485124515455E-2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4.5550596708578098E-2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5.6938245885722619E-2</v>
      </c>
      <c r="I479" s="5">
        <f>'1'!I479</f>
        <v>3.4162947531433577E-2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7.9538126988322383E-2</v>
      </c>
      <c r="N479" s="4">
        <f>'1'!N479</f>
        <v>0</v>
      </c>
      <c r="O479" s="4">
        <f>'1'!O479</f>
        <v>4.5550596708578098E-2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5.6938245885722619E-2</v>
      </c>
      <c r="AA479" s="4">
        <f>'1'!AA479</f>
        <v>3.4162947531433577E-2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4.5546541009057202E-2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5.6933176261321501E-2</v>
      </c>
      <c r="I480" s="5">
        <f>'1'!I480</f>
        <v>3.4159905756792903E-2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7.9531045132829173E-2</v>
      </c>
      <c r="N480" s="4">
        <f>'1'!N480</f>
        <v>0</v>
      </c>
      <c r="O480" s="4">
        <f>'1'!O480</f>
        <v>4.5546541009057202E-2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5.6933176261321501E-2</v>
      </c>
      <c r="AA480" s="4">
        <f>'1'!AA480</f>
        <v>3.4159905756792903E-2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4.5420029086236401E-2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5.6775036357795503E-2</v>
      </c>
      <c r="I481" s="5">
        <f>'1'!I481</f>
        <v>3.4065021814677299E-2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7.9310136470595066E-2</v>
      </c>
      <c r="N481" s="4">
        <f>'1'!N481</f>
        <v>0</v>
      </c>
      <c r="O481" s="4">
        <f>'1'!O481</f>
        <v>4.5420029086236401E-2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5.6775036357795503E-2</v>
      </c>
      <c r="AA481" s="4">
        <f>'1'!AA481</f>
        <v>3.4065021814677299E-2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4.5442646081693801E-2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5.6803307602117249E-2</v>
      </c>
      <c r="I482" s="5">
        <f>'1'!I482</f>
        <v>3.4081984561270352E-2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7.9349629113650746E-2</v>
      </c>
      <c r="N482" s="4">
        <f>'1'!N482</f>
        <v>0</v>
      </c>
      <c r="O482" s="4">
        <f>'1'!O482</f>
        <v>4.5442646081693801E-2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5.6803307602117249E-2</v>
      </c>
      <c r="AA482" s="4">
        <f>'1'!AA482</f>
        <v>3.4081984561270352E-2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4.5673515184419401E-2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5.709189398052425E-2</v>
      </c>
      <c r="I483" s="5">
        <f>'1'!I483</f>
        <v>3.4255136388314553E-2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7.9752760956856891E-2</v>
      </c>
      <c r="N483" s="4">
        <f>'1'!N483</f>
        <v>0</v>
      </c>
      <c r="O483" s="4">
        <f>'1'!O483</f>
        <v>4.5673515184419401E-2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5.709189398052425E-2</v>
      </c>
      <c r="AA483" s="4">
        <f>'1'!AA483</f>
        <v>3.4255136388314553E-2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4.5596984098674902E-2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5.6996230123343629E-2</v>
      </c>
      <c r="I484" s="5">
        <f>'1'!I484</f>
        <v>3.4197738074006175E-2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7.9619126281213787E-2</v>
      </c>
      <c r="N484" s="4">
        <f>'1'!N484</f>
        <v>0</v>
      </c>
      <c r="O484" s="4">
        <f>'1'!O484</f>
        <v>4.5596984098674902E-2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5.6996230123343629E-2</v>
      </c>
      <c r="AA484" s="4">
        <f>'1'!AA484</f>
        <v>3.4197738074006175E-2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4.5528413129105202E-2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5.6910516411381507E-2</v>
      </c>
      <c r="I485" s="5">
        <f>'1'!I485</f>
        <v>3.4146309846828898E-2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7.9499391154136526E-2</v>
      </c>
      <c r="N485" s="4">
        <f>'1'!N485</f>
        <v>0</v>
      </c>
      <c r="O485" s="4">
        <f>'1'!O485</f>
        <v>4.5528413129105202E-2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5.6910516411381507E-2</v>
      </c>
      <c r="AA485" s="4">
        <f>'1'!AA485</f>
        <v>3.4146309846828898E-2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4.5244306256483902E-2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5.6555382820604877E-2</v>
      </c>
      <c r="I486" s="5">
        <f>'1'!I486</f>
        <v>3.3933229692362926E-2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7.9003298234489816E-2</v>
      </c>
      <c r="N486" s="4">
        <f>'1'!N486</f>
        <v>0</v>
      </c>
      <c r="O486" s="4">
        <f>'1'!O486</f>
        <v>4.5244306256483902E-2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5.6555382820604877E-2</v>
      </c>
      <c r="AA486" s="4">
        <f>'1'!AA486</f>
        <v>3.3933229692362926E-2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4.5244074090091901E-2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5.6555092612614877E-2</v>
      </c>
      <c r="I487" s="5">
        <f>'1'!I487</f>
        <v>3.3933055567568926E-2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7.900289283738629E-2</v>
      </c>
      <c r="N487" s="4">
        <f>'1'!N487</f>
        <v>0</v>
      </c>
      <c r="O487" s="4">
        <f>'1'!O487</f>
        <v>4.5244074090091901E-2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5.6555092612614877E-2</v>
      </c>
      <c r="AA487" s="4">
        <f>'1'!AA487</f>
        <v>3.3933055567568926E-2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4.5148544158192402E-2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5.6435680197740506E-2</v>
      </c>
      <c r="I488" s="5">
        <f>'1'!I488</f>
        <v>3.3861408118644298E-2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7.8836083346322541E-2</v>
      </c>
      <c r="N488" s="4">
        <f>'1'!N488</f>
        <v>0</v>
      </c>
      <c r="O488" s="4">
        <f>'1'!O488</f>
        <v>4.5148544158192402E-2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5.6435680197740506E-2</v>
      </c>
      <c r="AA488" s="4">
        <f>'1'!AA488</f>
        <v>3.3861408118644298E-2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4.4960043514820601E-2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5.6200054393525753E-2</v>
      </c>
      <c r="I489" s="5">
        <f>'1'!I489</f>
        <v>3.3720032636115449E-2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7.8506933144277799E-2</v>
      </c>
      <c r="N489" s="4">
        <f>'1'!N489</f>
        <v>0</v>
      </c>
      <c r="O489" s="4">
        <f>'1'!O489</f>
        <v>4.4960043514820601E-2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5.6200054393525753E-2</v>
      </c>
      <c r="AA489" s="4">
        <f>'1'!AA489</f>
        <v>3.3720032636115449E-2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4.5073993993062902E-2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5.6342492491328625E-2</v>
      </c>
      <c r="I490" s="5">
        <f>'1'!I490</f>
        <v>3.380549549479718E-2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7.8705907653147611E-2</v>
      </c>
      <c r="N490" s="4">
        <f>'1'!N490</f>
        <v>0</v>
      </c>
      <c r="O490" s="4">
        <f>'1'!O490</f>
        <v>4.5073993993062902E-2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5.6342492491328625E-2</v>
      </c>
      <c r="AA490" s="4">
        <f>'1'!AA490</f>
        <v>3.380549549479718E-2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4.5380447323013398E-2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5.6725559153766744E-2</v>
      </c>
      <c r="I491" s="5">
        <f>'1'!I491</f>
        <v>3.4035335492260052E-2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7.9241020815979279E-2</v>
      </c>
      <c r="N491" s="4">
        <f>'1'!N491</f>
        <v>0</v>
      </c>
      <c r="O491" s="4">
        <f>'1'!O491</f>
        <v>4.5380447323013398E-2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5.6725559153766744E-2</v>
      </c>
      <c r="AA491" s="4">
        <f>'1'!AA491</f>
        <v>3.4035335492260052E-2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4.5235831919281898E-2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5.6544789899102374E-2</v>
      </c>
      <c r="I492" s="5">
        <f>'1'!I492</f>
        <v>3.3926873939461422E-2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7.8988500779413051E-2</v>
      </c>
      <c r="N492" s="4">
        <f>'1'!N492</f>
        <v>0</v>
      </c>
      <c r="O492" s="4">
        <f>'1'!O492</f>
        <v>4.5235831919281898E-2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5.6544789899102374E-2</v>
      </c>
      <c r="AA492" s="4">
        <f>'1'!AA492</f>
        <v>3.3926873939461422E-2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4.5115441846709299E-2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5.6394302308386622E-2</v>
      </c>
      <c r="I493" s="5">
        <f>'1'!I493</f>
        <v>3.3836581385031976E-2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7.877828177961213E-2</v>
      </c>
      <c r="N493" s="4">
        <f>'1'!N493</f>
        <v>0</v>
      </c>
      <c r="O493" s="4">
        <f>'1'!O493</f>
        <v>4.5115441846709299E-2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5.6394302308386622E-2</v>
      </c>
      <c r="AA493" s="4">
        <f>'1'!AA493</f>
        <v>3.3836581385031976E-2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4.5192466118624097E-2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5.6490582648280122E-2</v>
      </c>
      <c r="I494" s="5">
        <f>'1'!I494</f>
        <v>3.3894349588968073E-2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7.8912777631772693E-2</v>
      </c>
      <c r="N494" s="4">
        <f>'1'!N494</f>
        <v>0</v>
      </c>
      <c r="O494" s="4">
        <f>'1'!O494</f>
        <v>4.5192466118624097E-2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5.6490582648280122E-2</v>
      </c>
      <c r="AA494" s="4">
        <f>'1'!AA494</f>
        <v>3.3894349588968073E-2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4.49431960858825E-2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5.6178995107353122E-2</v>
      </c>
      <c r="I495" s="5">
        <f>'1'!I495</f>
        <v>3.3707397064411879E-2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7.8477515023789093E-2</v>
      </c>
      <c r="N495" s="4">
        <f>'1'!N495</f>
        <v>0</v>
      </c>
      <c r="O495" s="4">
        <f>'1'!O495</f>
        <v>4.49431960858825E-2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5.6178995107353122E-2</v>
      </c>
      <c r="AA495" s="4">
        <f>'1'!AA495</f>
        <v>3.3707397064411879E-2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4.5183007958774397E-2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5.6478759948467995E-2</v>
      </c>
      <c r="I496" s="5">
        <f>'1'!I496</f>
        <v>3.38872559690808E-2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7.8896262275804596E-2</v>
      </c>
      <c r="N496" s="4">
        <f>'1'!N496</f>
        <v>0</v>
      </c>
      <c r="O496" s="4">
        <f>'1'!O496</f>
        <v>4.5183007958774397E-2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5.6478759948467995E-2</v>
      </c>
      <c r="AA496" s="4">
        <f>'1'!AA496</f>
        <v>3.38872559690808E-2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4.5213443803676603E-2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5.6516804754595751E-2</v>
      </c>
      <c r="I497" s="5">
        <f>'1'!I497</f>
        <v>3.3910082852757456E-2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7.8949407794672688E-2</v>
      </c>
      <c r="N497" s="4">
        <f>'1'!N497</f>
        <v>0</v>
      </c>
      <c r="O497" s="4">
        <f>'1'!O497</f>
        <v>4.5213443803676603E-2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5.6516804754595751E-2</v>
      </c>
      <c r="AA497" s="4">
        <f>'1'!AA497</f>
        <v>3.3910082852757456E-2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4.5284416641232103E-2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5.6605520801540132E-2</v>
      </c>
      <c r="I498" s="5">
        <f>'1'!I498</f>
        <v>3.3963312480924074E-2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7.9073336941031108E-2</v>
      </c>
      <c r="N498" s="4">
        <f>'1'!N498</f>
        <v>0</v>
      </c>
      <c r="O498" s="4">
        <f>'1'!O498</f>
        <v>4.5284416641232103E-2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5.6605520801540132E-2</v>
      </c>
      <c r="AA498" s="4">
        <f>'1'!AA498</f>
        <v>3.3963312480924074E-2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4.5254765480672303E-2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5.656845685084038E-2</v>
      </c>
      <c r="I499" s="5">
        <f>'1'!I499</f>
        <v>3.3941074110504225E-2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7.9021561597910031E-2</v>
      </c>
      <c r="N499" s="4">
        <f>'1'!N499</f>
        <v>0</v>
      </c>
      <c r="O499" s="4">
        <f>'1'!O499</f>
        <v>4.5254765480672303E-2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5.656845685084038E-2</v>
      </c>
      <c r="AA499" s="4">
        <f>'1'!AA499</f>
        <v>3.3941074110504225E-2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4.4944010912350799E-2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5.6180013640438495E-2</v>
      </c>
      <c r="I500" s="5">
        <f>'1'!I500</f>
        <v>3.3708008184263102E-2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7.8478937832177839E-2</v>
      </c>
      <c r="N500" s="4">
        <f>'1'!N500</f>
        <v>0</v>
      </c>
      <c r="O500" s="4">
        <f>'1'!O500</f>
        <v>4.4944010912350799E-2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5.6180013640438495E-2</v>
      </c>
      <c r="AA500" s="4">
        <f>'1'!AA500</f>
        <v>3.3708008184263102E-2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4.4667029484529303E-2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5.5833786855661628E-2</v>
      </c>
      <c r="I501" s="5">
        <f>'1'!I501</f>
        <v>3.3500272113396977E-2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7.799528700054506E-2</v>
      </c>
      <c r="N501" s="4">
        <f>'1'!N501</f>
        <v>0</v>
      </c>
      <c r="O501" s="4">
        <f>'1'!O501</f>
        <v>4.4667029484529303E-2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5.5833786855661628E-2</v>
      </c>
      <c r="AA501" s="4">
        <f>'1'!AA501</f>
        <v>3.3500272113396977E-2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4.51195743685276E-2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5.6399467960659498E-2</v>
      </c>
      <c r="I502" s="5">
        <f>'1'!I502</f>
        <v>3.3839680776395702E-2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7.8785497778279909E-2</v>
      </c>
      <c r="N502" s="4">
        <f>'1'!N502</f>
        <v>0</v>
      </c>
      <c r="O502" s="4">
        <f>'1'!O502</f>
        <v>4.51195743685276E-2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5.6399467960659498E-2</v>
      </c>
      <c r="AA502" s="4">
        <f>'1'!AA502</f>
        <v>3.3839680776395702E-2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4.5091541733539603E-2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5.6364427166924504E-2</v>
      </c>
      <c r="I503" s="5">
        <f>'1'!I503</f>
        <v>3.3818656300154702E-2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7.8736548621899868E-2</v>
      </c>
      <c r="N503" s="4">
        <f>'1'!N503</f>
        <v>0</v>
      </c>
      <c r="O503" s="4">
        <f>'1'!O503</f>
        <v>4.5091541733539603E-2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5.6364427166924504E-2</v>
      </c>
      <c r="AA503" s="4">
        <f>'1'!AA503</f>
        <v>3.3818656300154702E-2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4.4657920717425498E-2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5.5822400896781872E-2</v>
      </c>
      <c r="I504" s="5">
        <f>'1'!I504</f>
        <v>3.3493440538069123E-2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7.7979381736356213E-2</v>
      </c>
      <c r="N504" s="4">
        <f>'1'!N504</f>
        <v>0</v>
      </c>
      <c r="O504" s="4">
        <f>'1'!O504</f>
        <v>4.4657920717425498E-2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5.5822400896781872E-2</v>
      </c>
      <c r="AA504" s="4">
        <f>'1'!AA504</f>
        <v>3.3493440538069123E-2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4.4592532180530199E-2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5.5740665225662747E-2</v>
      </c>
      <c r="I505" s="5">
        <f>'1'!I505</f>
        <v>3.3444399135397651E-2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7.7865203610777908E-2</v>
      </c>
      <c r="N505" s="4">
        <f>'1'!N505</f>
        <v>0</v>
      </c>
      <c r="O505" s="4">
        <f>'1'!O505</f>
        <v>4.4592532180530199E-2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5.5740665225662747E-2</v>
      </c>
      <c r="AA505" s="4">
        <f>'1'!AA505</f>
        <v>3.3444399135397651E-2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4.4531686520025801E-2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5.5664608150032255E-2</v>
      </c>
      <c r="I506" s="5">
        <f>'1'!I506</f>
        <v>3.3398764890019347E-2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7.7758958024076827E-2</v>
      </c>
      <c r="N506" s="4">
        <f>'1'!N506</f>
        <v>0</v>
      </c>
      <c r="O506" s="4">
        <f>'1'!O506</f>
        <v>4.4531686520025801E-2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5.5664608150032255E-2</v>
      </c>
      <c r="AA506" s="4">
        <f>'1'!AA506</f>
        <v>3.3398764890019347E-2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4.4753557834400298E-2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5.5941947293000373E-2</v>
      </c>
      <c r="I507" s="5">
        <f>'1'!I507</f>
        <v>3.3565168375800224E-2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7.8146378388527532E-2</v>
      </c>
      <c r="N507" s="4">
        <f>'1'!N507</f>
        <v>0</v>
      </c>
      <c r="O507" s="4">
        <f>'1'!O507</f>
        <v>4.4753557834400298E-2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5.5941947293000373E-2</v>
      </c>
      <c r="AA507" s="4">
        <f>'1'!AA507</f>
        <v>3.3565168375800224E-2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4.4570364908570997E-2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5.5712956135713747E-2</v>
      </c>
      <c r="I508" s="5">
        <f>'1'!I508</f>
        <v>3.3427773681428248E-2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7.7826496251940089E-2</v>
      </c>
      <c r="N508" s="4">
        <f>'1'!N508</f>
        <v>0</v>
      </c>
      <c r="O508" s="4">
        <f>'1'!O508</f>
        <v>4.4570364908570997E-2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5.5712956135713747E-2</v>
      </c>
      <c r="AA508" s="4">
        <f>'1'!AA508</f>
        <v>3.3427773681428248E-2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4.4538771567088999E-2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5.5673464458861247E-2</v>
      </c>
      <c r="I509" s="5">
        <f>'1'!I509</f>
        <v>3.3404078675316751E-2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7.7771329571625067E-2</v>
      </c>
      <c r="N509" s="4">
        <f>'1'!N509</f>
        <v>0</v>
      </c>
      <c r="O509" s="4">
        <f>'1'!O509</f>
        <v>4.4538771567088999E-2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5.5673464458861247E-2</v>
      </c>
      <c r="AA509" s="4">
        <f>'1'!AA509</f>
        <v>3.3404078675316751E-2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4.4533444228859499E-2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5.5666805286074372E-2</v>
      </c>
      <c r="I510" s="5">
        <f>'1'!I510</f>
        <v>3.3400083171644626E-2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7.7762027245525611E-2</v>
      </c>
      <c r="N510" s="4">
        <f>'1'!N510</f>
        <v>0</v>
      </c>
      <c r="O510" s="4">
        <f>'1'!O510</f>
        <v>4.4533444228859499E-2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5.5666805286074372E-2</v>
      </c>
      <c r="AA510" s="4">
        <f>'1'!AA510</f>
        <v>3.3400083171644626E-2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4.4603287603857102E-2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5.5754109504821375E-2</v>
      </c>
      <c r="I511" s="5">
        <f>'1'!I511</f>
        <v>3.3452465702892828E-2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7.788398418201524E-2</v>
      </c>
      <c r="N511" s="4">
        <f>'1'!N511</f>
        <v>0</v>
      </c>
      <c r="O511" s="4">
        <f>'1'!O511</f>
        <v>4.4603287603857102E-2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5.5754109504821375E-2</v>
      </c>
      <c r="AA511" s="4">
        <f>'1'!AA511</f>
        <v>3.3452465702892828E-2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4.4561994633812399E-2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5.5702493292265495E-2</v>
      </c>
      <c r="I512" s="5">
        <f>'1'!I512</f>
        <v>3.3421495975359303E-2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7.7811880505390466E-2</v>
      </c>
      <c r="N512" s="4">
        <f>'1'!N512</f>
        <v>0</v>
      </c>
      <c r="O512" s="4">
        <f>'1'!O512</f>
        <v>4.4561994633812399E-2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5.5702493292265495E-2</v>
      </c>
      <c r="AA512" s="4">
        <f>'1'!AA512</f>
        <v>3.3421495975359303E-2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4.4934605328846799E-2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5.6168256661058499E-2</v>
      </c>
      <c r="I513" s="5">
        <f>'1'!I513</f>
        <v>3.37009539966351E-2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7.8462514282341009E-2</v>
      </c>
      <c r="N513" s="4">
        <f>'1'!N513</f>
        <v>0</v>
      </c>
      <c r="O513" s="4">
        <f>'1'!O513</f>
        <v>4.4934605328846799E-2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5.6168256661058499E-2</v>
      </c>
      <c r="AA513" s="4">
        <f>'1'!AA513</f>
        <v>3.37009539966351E-2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4.48327451409231E-2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5.6040931426153878E-2</v>
      </c>
      <c r="I514" s="5">
        <f>'1'!I514</f>
        <v>3.3624558855692321E-2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7.8284651221315421E-2</v>
      </c>
      <c r="N514" s="4">
        <f>'1'!N514</f>
        <v>0</v>
      </c>
      <c r="O514" s="4">
        <f>'1'!O514</f>
        <v>4.48327451409231E-2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5.6040931426153878E-2</v>
      </c>
      <c r="AA514" s="4">
        <f>'1'!AA514</f>
        <v>3.3624558855692321E-2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4.4707334850474498E-2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5.5884168563093126E-2</v>
      </c>
      <c r="I515" s="5">
        <f>'1'!I515</f>
        <v>3.353050113785587E-2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7.8065666173300352E-2</v>
      </c>
      <c r="N515" s="4">
        <f>'1'!N515</f>
        <v>0</v>
      </c>
      <c r="O515" s="4">
        <f>'1'!O515</f>
        <v>4.4707334850474498E-2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5.5884168563093126E-2</v>
      </c>
      <c r="AA515" s="4">
        <f>'1'!AA515</f>
        <v>3.353050113785587E-2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4.4561647162241098E-2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5.5702058952801371E-2</v>
      </c>
      <c r="I516" s="5">
        <f>'1'!I516</f>
        <v>3.3421235371680826E-2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7.7811273768268241E-2</v>
      </c>
      <c r="N516" s="4">
        <f>'1'!N516</f>
        <v>0</v>
      </c>
      <c r="O516" s="4">
        <f>'1'!O516</f>
        <v>4.4561647162241098E-2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5.5702058952801371E-2</v>
      </c>
      <c r="AA516" s="4">
        <f>'1'!AA516</f>
        <v>3.3421235371680826E-2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4.4711220375154001E-2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5.5889025468942505E-2</v>
      </c>
      <c r="I517" s="5">
        <f>'1'!I517</f>
        <v>3.3533415281365497E-2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7.8072450878171551E-2</v>
      </c>
      <c r="N517" s="4">
        <f>'1'!N517</f>
        <v>0</v>
      </c>
      <c r="O517" s="4">
        <f>'1'!O517</f>
        <v>4.4711220375154001E-2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5.5889025468942505E-2</v>
      </c>
      <c r="AA517" s="4">
        <f>'1'!AA517</f>
        <v>3.3533415281365497E-2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4.4658180838724103E-2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5.582272604840513E-2</v>
      </c>
      <c r="I518" s="5">
        <f>'1'!I518</f>
        <v>3.3493635629043075E-2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7.7979835946890785E-2</v>
      </c>
      <c r="N518" s="4">
        <f>'1'!N518</f>
        <v>0</v>
      </c>
      <c r="O518" s="4">
        <f>'1'!O518</f>
        <v>4.4658180838724103E-2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5.582272604840513E-2</v>
      </c>
      <c r="AA518" s="4">
        <f>'1'!AA518</f>
        <v>3.3493635629043075E-2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4.4758629294307399E-2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5.5948286617884251E-2</v>
      </c>
      <c r="I519" s="5">
        <f>'1'!I519</f>
        <v>3.3568971970730548E-2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7.8155233912960906E-2</v>
      </c>
      <c r="N519" s="4">
        <f>'1'!N519</f>
        <v>0</v>
      </c>
      <c r="O519" s="4">
        <f>'1'!O519</f>
        <v>4.4758629294307399E-2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5.5948286617884251E-2</v>
      </c>
      <c r="AA519" s="4">
        <f>'1'!AA519</f>
        <v>3.3568971970730548E-2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4.45817064592973E-2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5.5727133074121624E-2</v>
      </c>
      <c r="I520" s="5">
        <f>'1'!I520</f>
        <v>3.3436279844472977E-2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7.7846300288925252E-2</v>
      </c>
      <c r="N520" s="4">
        <f>'1'!N520</f>
        <v>0</v>
      </c>
      <c r="O520" s="4">
        <f>'1'!O520</f>
        <v>4.45817064592973E-2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5.5727133074121624E-2</v>
      </c>
      <c r="AA520" s="4">
        <f>'1'!AA520</f>
        <v>3.3436279844472977E-2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4.47476577597496E-2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5.5934572199686998E-2</v>
      </c>
      <c r="I521" s="5">
        <f>'1'!I521</f>
        <v>3.3560743319812202E-2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7.8136075979322886E-2</v>
      </c>
      <c r="N521" s="4">
        <f>'1'!N521</f>
        <v>0</v>
      </c>
      <c r="O521" s="4">
        <f>'1'!O521</f>
        <v>4.47476577597496E-2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5.5934572199686998E-2</v>
      </c>
      <c r="AA521" s="4">
        <f>'1'!AA521</f>
        <v>3.3560743319812202E-2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4.4341666497260498E-2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5.5427083121575627E-2</v>
      </c>
      <c r="I522" s="5">
        <f>'1'!I522</f>
        <v>3.325624987294537E-2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7.7427154759287006E-2</v>
      </c>
      <c r="N522" s="4">
        <f>'1'!N522</f>
        <v>0</v>
      </c>
      <c r="O522" s="4">
        <f>'1'!O522</f>
        <v>4.4341666497260498E-2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5.5427083121575627E-2</v>
      </c>
      <c r="AA522" s="4">
        <f>'1'!AA522</f>
        <v>3.325624987294537E-2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4.39955371916875E-2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5.4994421489609376E-2</v>
      </c>
      <c r="I523" s="5">
        <f>'1'!I523</f>
        <v>3.2996652893765625E-2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7.6822761432956327E-2</v>
      </c>
      <c r="N523" s="4">
        <f>'1'!N523</f>
        <v>0</v>
      </c>
      <c r="O523" s="4">
        <f>'1'!O523</f>
        <v>4.39955371916875E-2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5.4994421489609376E-2</v>
      </c>
      <c r="AA523" s="4">
        <f>'1'!AA523</f>
        <v>3.2996652893765625E-2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4.41839485846236E-2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5.52299357307795E-2</v>
      </c>
      <c r="I524" s="5">
        <f>'1'!I524</f>
        <v>3.31379614384677E-2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7.7151755790445739E-2</v>
      </c>
      <c r="N524" s="4">
        <f>'1'!N524</f>
        <v>0</v>
      </c>
      <c r="O524" s="4">
        <f>'1'!O524</f>
        <v>4.41839485846236E-2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5.52299357307795E-2</v>
      </c>
      <c r="AA524" s="4">
        <f>'1'!AA524</f>
        <v>3.31379614384677E-2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4.4349894430309199E-2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5.54373680378865E-2</v>
      </c>
      <c r="I525" s="5">
        <f>'1'!I525</f>
        <v>3.3262420822731897E-2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7.7441521956008175E-2</v>
      </c>
      <c r="N525" s="4">
        <f>'1'!N525</f>
        <v>0</v>
      </c>
      <c r="O525" s="4">
        <f>'1'!O525</f>
        <v>4.4349894430309199E-2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5.54373680378865E-2</v>
      </c>
      <c r="AA525" s="4">
        <f>'1'!AA525</f>
        <v>3.3262420822731897E-2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4.4115302206468997E-2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5.5144127758086248E-2</v>
      </c>
      <c r="I526" s="5">
        <f>'1'!I526</f>
        <v>3.3086476654851746E-2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7.7031888988746494E-2</v>
      </c>
      <c r="N526" s="4">
        <f>'1'!N526</f>
        <v>0</v>
      </c>
      <c r="O526" s="4">
        <f>'1'!O526</f>
        <v>4.4115302206468997E-2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5.5144127758086248E-2</v>
      </c>
      <c r="AA526" s="4">
        <f>'1'!AA526</f>
        <v>3.3086476654851746E-2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4.42864106068174E-2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5.535801325852175E-2</v>
      </c>
      <c r="I527" s="5">
        <f>'1'!I527</f>
        <v>3.321480795511305E-2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7.7330669743755076E-2</v>
      </c>
      <c r="N527" s="4">
        <f>'1'!N527</f>
        <v>0</v>
      </c>
      <c r="O527" s="4">
        <f>'1'!O527</f>
        <v>4.42864106068174E-2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5.535801325852175E-2</v>
      </c>
      <c r="AA527" s="4">
        <f>'1'!AA527</f>
        <v>3.321480795511305E-2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4.4246986971737401E-2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5.5308733714671751E-2</v>
      </c>
      <c r="I528" s="5">
        <f>'1'!I528</f>
        <v>3.3185240228803051E-2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7.7261830204431461E-2</v>
      </c>
      <c r="N528" s="4">
        <f>'1'!N528</f>
        <v>0</v>
      </c>
      <c r="O528" s="4">
        <f>'1'!O528</f>
        <v>4.4246986971737401E-2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5.5308733714671751E-2</v>
      </c>
      <c r="AA528" s="4">
        <f>'1'!AA528</f>
        <v>3.3185240228803051E-2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4.40172538537318E-2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5.5021567317164746E-2</v>
      </c>
      <c r="I529" s="5">
        <f>'1'!I529</f>
        <v>3.3012940390298853E-2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7.6860681959760674E-2</v>
      </c>
      <c r="N529" s="4">
        <f>'1'!N529</f>
        <v>0</v>
      </c>
      <c r="O529" s="4">
        <f>'1'!O529</f>
        <v>4.40172538537318E-2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5.5021567317164746E-2</v>
      </c>
      <c r="AA529" s="4">
        <f>'1'!AA529</f>
        <v>3.3012940390298853E-2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4.3572339495828699E-2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5.4465424369785874E-2</v>
      </c>
      <c r="I530" s="5">
        <f>'1'!I530</f>
        <v>3.2679254621871524E-2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7.6083795217217517E-2</v>
      </c>
      <c r="N530" s="4">
        <f>'1'!N530</f>
        <v>0</v>
      </c>
      <c r="O530" s="4">
        <f>'1'!O530</f>
        <v>4.3572339495828699E-2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5.4465424369785874E-2</v>
      </c>
      <c r="AA530" s="4">
        <f>'1'!AA530</f>
        <v>3.2679254621871524E-2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4.3966141868991997E-2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5.4957677336239998E-2</v>
      </c>
      <c r="I531" s="5">
        <f>'1'!I531</f>
        <v>3.2974606401743996E-2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7.6771432820855454E-2</v>
      </c>
      <c r="N531" s="4">
        <f>'1'!N531</f>
        <v>0</v>
      </c>
      <c r="O531" s="4">
        <f>'1'!O531</f>
        <v>4.3966141868991997E-2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5.4957677336239998E-2</v>
      </c>
      <c r="AA531" s="4">
        <f>'1'!AA531</f>
        <v>3.2974606401743996E-2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4.3944092728208102E-2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5.4930115910260126E-2</v>
      </c>
      <c r="I532" s="5">
        <f>'1'!I532</f>
        <v>3.2958069546156078E-2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7.6732931736646331E-2</v>
      </c>
      <c r="N532" s="4">
        <f>'1'!N532</f>
        <v>0</v>
      </c>
      <c r="O532" s="4">
        <f>'1'!O532</f>
        <v>4.3944092728208102E-2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5.4930115910260126E-2</v>
      </c>
      <c r="AA532" s="4">
        <f>'1'!AA532</f>
        <v>3.2958069546156078E-2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4.4005823058611102E-2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5.500727882326388E-2</v>
      </c>
      <c r="I533" s="5">
        <f>'1'!I533</f>
        <v>3.3004367293958323E-2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7.6840722088769214E-2</v>
      </c>
      <c r="N533" s="4">
        <f>'1'!N533</f>
        <v>0</v>
      </c>
      <c r="O533" s="4">
        <f>'1'!O533</f>
        <v>4.4005823058611102E-2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5.500727882326388E-2</v>
      </c>
      <c r="AA533" s="4">
        <f>'1'!AA533</f>
        <v>3.3004367293958323E-2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4.4250252461471802E-2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5.5312815576839751E-2</v>
      </c>
      <c r="I534" s="5">
        <f>'1'!I534</f>
        <v>3.3187689346103853E-2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7.726753223592922E-2</v>
      </c>
      <c r="N534" s="4">
        <f>'1'!N534</f>
        <v>0</v>
      </c>
      <c r="O534" s="4">
        <f>'1'!O534</f>
        <v>4.4250252461471802E-2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5.5312815576839751E-2</v>
      </c>
      <c r="AA534" s="4">
        <f>'1'!AA534</f>
        <v>3.3187689346103853E-2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4.4126332222813598E-2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5.5157915278516996E-2</v>
      </c>
      <c r="I535" s="5">
        <f>'1'!I535</f>
        <v>3.30947491671102E-2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7.7051149040295613E-2</v>
      </c>
      <c r="N535" s="4">
        <f>'1'!N535</f>
        <v>0</v>
      </c>
      <c r="O535" s="4">
        <f>'1'!O535</f>
        <v>4.4126332222813598E-2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5.5157915278516996E-2</v>
      </c>
      <c r="AA535" s="4">
        <f>'1'!AA535</f>
        <v>3.30947491671102E-2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4.4126762413018397E-2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5.5158453016272993E-2</v>
      </c>
      <c r="I536" s="5">
        <f>'1'!I536</f>
        <v>3.3095071809763801E-2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7.7051900216473554E-2</v>
      </c>
      <c r="N536" s="4">
        <f>'1'!N536</f>
        <v>0</v>
      </c>
      <c r="O536" s="4">
        <f>'1'!O536</f>
        <v>4.4126762413018397E-2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5.5158453016272993E-2</v>
      </c>
      <c r="AA536" s="4">
        <f>'1'!AA536</f>
        <v>3.3095071809763801E-2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4.4235582148238702E-2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5.5294477685298375E-2</v>
      </c>
      <c r="I537" s="5">
        <f>'1'!I537</f>
        <v>3.3176686611179028E-2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7.7241915683760695E-2</v>
      </c>
      <c r="N537" s="4">
        <f>'1'!N537</f>
        <v>0</v>
      </c>
      <c r="O537" s="4">
        <f>'1'!O537</f>
        <v>4.4235582148238702E-2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5.5294477685298375E-2</v>
      </c>
      <c r="AA537" s="4">
        <f>'1'!AA537</f>
        <v>3.3176686611179028E-2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4.4151829448489902E-2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5.5189786810612373E-2</v>
      </c>
      <c r="I538" s="5">
        <f>'1'!I538</f>
        <v>3.311387208636743E-2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7.7095670994347429E-2</v>
      </c>
      <c r="N538" s="4">
        <f>'1'!N538</f>
        <v>0</v>
      </c>
      <c r="O538" s="4">
        <f>'1'!O538</f>
        <v>4.4151829448489902E-2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5.5189786810612373E-2</v>
      </c>
      <c r="AA538" s="4">
        <f>'1'!AA538</f>
        <v>3.311387208636743E-2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4.3831116176988899E-2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5.4788895221236124E-2</v>
      </c>
      <c r="I539" s="5">
        <f>'1'!I539</f>
        <v>3.2873337132741674E-2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7.6535657849433267E-2</v>
      </c>
      <c r="N539" s="4">
        <f>'1'!N539</f>
        <v>0</v>
      </c>
      <c r="O539" s="4">
        <f>'1'!O539</f>
        <v>4.3831116176988899E-2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5.4788895221236124E-2</v>
      </c>
      <c r="AA539" s="4">
        <f>'1'!AA539</f>
        <v>3.2873337132741674E-2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4.3974877706394598E-2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5.4968597132993249E-2</v>
      </c>
      <c r="I540" s="5">
        <f>'1'!I540</f>
        <v>3.2981158279795947E-2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7.6786686894235068E-2</v>
      </c>
      <c r="N540" s="4">
        <f>'1'!N540</f>
        <v>0</v>
      </c>
      <c r="O540" s="4">
        <f>'1'!O540</f>
        <v>4.3974877706394598E-2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5.4968597132993249E-2</v>
      </c>
      <c r="AA540" s="4">
        <f>'1'!AA540</f>
        <v>3.2981158279795947E-2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4.3997798538190198E-2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5.4997248172737746E-2</v>
      </c>
      <c r="I541" s="5">
        <f>'1'!I541</f>
        <v>3.2998348903642651E-2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7.6826710080796154E-2</v>
      </c>
      <c r="N541" s="4">
        <f>'1'!N541</f>
        <v>0</v>
      </c>
      <c r="O541" s="4">
        <f>'1'!O541</f>
        <v>4.3997798538190198E-2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5.4997248172737746E-2</v>
      </c>
      <c r="AA541" s="4">
        <f>'1'!AA541</f>
        <v>3.2998348903642651E-2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4.4101884575445997E-2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5.5127355719307498E-2</v>
      </c>
      <c r="I542" s="5">
        <f>'1'!I542</f>
        <v>3.3076413431584496E-2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7.70084598063141E-2</v>
      </c>
      <c r="N542" s="4">
        <f>'1'!N542</f>
        <v>0</v>
      </c>
      <c r="O542" s="4">
        <f>'1'!O542</f>
        <v>4.4101884575445997E-2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5.5127355719307498E-2</v>
      </c>
      <c r="AA542" s="4">
        <f>'1'!AA542</f>
        <v>3.3076413431584496E-2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4.40783586187323E-2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5.5097948273415374E-2</v>
      </c>
      <c r="I543" s="5">
        <f>'1'!I543</f>
        <v>3.3058768964049225E-2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7.6967379981507697E-2</v>
      </c>
      <c r="N543" s="4">
        <f>'1'!N543</f>
        <v>0</v>
      </c>
      <c r="O543" s="4">
        <f>'1'!O543</f>
        <v>4.40783586187323E-2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5.5097948273415374E-2</v>
      </c>
      <c r="AA543" s="4">
        <f>'1'!AA543</f>
        <v>3.3058768964049225E-2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4.3603805182314902E-2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5.4504756477893629E-2</v>
      </c>
      <c r="I544" s="5">
        <f>'1'!I544</f>
        <v>3.2702853886736175E-2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7.6138738992894611E-2</v>
      </c>
      <c r="N544" s="4">
        <f>'1'!N544</f>
        <v>0</v>
      </c>
      <c r="O544" s="4">
        <f>'1'!O544</f>
        <v>4.3603805182314902E-2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5.4504756477893629E-2</v>
      </c>
      <c r="AA544" s="4">
        <f>'1'!AA544</f>
        <v>3.2702853886736175E-2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4.3451766898662099E-2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5.4314708623327622E-2</v>
      </c>
      <c r="I545" s="5">
        <f>'1'!I545</f>
        <v>3.2588825173996576E-2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7.587325750228692E-2</v>
      </c>
      <c r="N545" s="4">
        <f>'1'!N545</f>
        <v>0</v>
      </c>
      <c r="O545" s="4">
        <f>'1'!O545</f>
        <v>4.3451766898662099E-2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5.4314708623327622E-2</v>
      </c>
      <c r="AA545" s="4">
        <f>'1'!AA545</f>
        <v>3.2588825173996576E-2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4.3498751703183201E-2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5.4373439628979003E-2</v>
      </c>
      <c r="I546" s="5">
        <f>'1'!I546</f>
        <v>3.2624063777387399E-2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7.5955299969752935E-2</v>
      </c>
      <c r="N546" s="4">
        <f>'1'!N546</f>
        <v>0</v>
      </c>
      <c r="O546" s="4">
        <f>'1'!O546</f>
        <v>4.3498751703183201E-2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5.4373439628979003E-2</v>
      </c>
      <c r="AA546" s="4">
        <f>'1'!AA546</f>
        <v>3.2624063777387399E-2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4.3865321902226702E-2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5.4831652377783376E-2</v>
      </c>
      <c r="I547" s="5">
        <f>'1'!I547</f>
        <v>3.2898991426670028E-2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7.6595386140921928E-2</v>
      </c>
      <c r="N547" s="4">
        <f>'1'!N547</f>
        <v>0</v>
      </c>
      <c r="O547" s="4">
        <f>'1'!O547</f>
        <v>4.3865321902226702E-2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5.4831652377783376E-2</v>
      </c>
      <c r="AA547" s="4">
        <f>'1'!AA547</f>
        <v>3.2898991426670028E-2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4.3698789700849297E-2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5.4623487126061618E-2</v>
      </c>
      <c r="I548" s="5">
        <f>'1'!I548</f>
        <v>3.2774092275636976E-2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7.6304596110979103E-2</v>
      </c>
      <c r="N548" s="4">
        <f>'1'!N548</f>
        <v>0</v>
      </c>
      <c r="O548" s="4">
        <f>'1'!O548</f>
        <v>4.3698789700849297E-2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5.4623487126061618E-2</v>
      </c>
      <c r="AA548" s="4">
        <f>'1'!AA548</f>
        <v>3.2774092275636976E-2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4.3555256615185799E-2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5.444407076898225E-2</v>
      </c>
      <c r="I549" s="5">
        <f>'1'!I549</f>
        <v>3.2666442461389347E-2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7.6053965962979767E-2</v>
      </c>
      <c r="N549" s="4">
        <f>'1'!N549</f>
        <v>0</v>
      </c>
      <c r="O549" s="4">
        <f>'1'!O549</f>
        <v>4.3555256615185799E-2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5.444407076898225E-2</v>
      </c>
      <c r="AA549" s="4">
        <f>'1'!AA549</f>
        <v>3.2666442461389347E-2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4.3525237861914402E-2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5.4406547327393001E-2</v>
      </c>
      <c r="I550" s="5">
        <f>'1'!I550</f>
        <v>3.2643928396435803E-2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7.6001548748228287E-2</v>
      </c>
      <c r="N550" s="4">
        <f>'1'!N550</f>
        <v>0</v>
      </c>
      <c r="O550" s="4">
        <f>'1'!O550</f>
        <v>4.3525237861914402E-2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5.4406547327393001E-2</v>
      </c>
      <c r="AA550" s="4">
        <f>'1'!AA550</f>
        <v>3.2643928396435803E-2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4.3655697519981398E-2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5.4569621899976745E-2</v>
      </c>
      <c r="I551" s="5">
        <f>'1'!I551</f>
        <v>3.2741773139986052E-2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7.6229350744249816E-2</v>
      </c>
      <c r="N551" s="4">
        <f>'1'!N551</f>
        <v>0</v>
      </c>
      <c r="O551" s="4">
        <f>'1'!O551</f>
        <v>4.3655697519981398E-2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5.4569621899976745E-2</v>
      </c>
      <c r="AA551" s="4">
        <f>'1'!AA551</f>
        <v>3.2741773139986052E-2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4.3882773785244703E-2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5.4853467231555875E-2</v>
      </c>
      <c r="I552" s="5">
        <f>'1'!I552</f>
        <v>3.291208033893353E-2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7.662585972827253E-2</v>
      </c>
      <c r="N552" s="4">
        <f>'1'!N552</f>
        <v>0</v>
      </c>
      <c r="O552" s="4">
        <f>'1'!O552</f>
        <v>4.3882773785244703E-2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5.4853467231555875E-2</v>
      </c>
      <c r="AA552" s="4">
        <f>'1'!AA552</f>
        <v>3.291208033893353E-2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4.3558938837834897E-2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5.4448673547293623E-2</v>
      </c>
      <c r="I553" s="5">
        <f>'1'!I553</f>
        <v>3.2669204128376171E-2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7.6060395672222364E-2</v>
      </c>
      <c r="N553" s="4">
        <f>'1'!N553</f>
        <v>0</v>
      </c>
      <c r="O553" s="4">
        <f>'1'!O553</f>
        <v>4.3558938837834897E-2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5.4448673547293623E-2</v>
      </c>
      <c r="AA553" s="4">
        <f>'1'!AA553</f>
        <v>3.2669204128376171E-2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4.33355379729237E-2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5.4169422466154624E-2</v>
      </c>
      <c r="I554" s="5">
        <f>'1'!I554</f>
        <v>3.2501653479692777E-2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7.5670304484695472E-2</v>
      </c>
      <c r="N554" s="4">
        <f>'1'!N554</f>
        <v>0</v>
      </c>
      <c r="O554" s="4">
        <f>'1'!O554</f>
        <v>4.33355379729237E-2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5.4169422466154624E-2</v>
      </c>
      <c r="AA554" s="4">
        <f>'1'!AA554</f>
        <v>3.2501653479692777E-2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4.3143174161557399E-2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5.3928967701946745E-2</v>
      </c>
      <c r="I555" s="5">
        <f>'1'!I555</f>
        <v>3.2357380621168053E-2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7.5334408615881768E-2</v>
      </c>
      <c r="N555" s="4">
        <f>'1'!N555</f>
        <v>0</v>
      </c>
      <c r="O555" s="4">
        <f>'1'!O555</f>
        <v>4.3143174161557399E-2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5.3928967701946745E-2</v>
      </c>
      <c r="AA555" s="4">
        <f>'1'!AA555</f>
        <v>3.2357380621168053E-2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4.3062027687708199E-2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5.3827534609635248E-2</v>
      </c>
      <c r="I556" s="5">
        <f>'1'!I556</f>
        <v>3.2296520765781149E-2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7.5192714785107931E-2</v>
      </c>
      <c r="N556" s="4">
        <f>'1'!N556</f>
        <v>0</v>
      </c>
      <c r="O556" s="4">
        <f>'1'!O556</f>
        <v>4.3062027687708199E-2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5.3827534609635248E-2</v>
      </c>
      <c r="AA556" s="4">
        <f>'1'!AA556</f>
        <v>3.2296520765781149E-2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4.3121382128039697E-2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5.3901727660049623E-2</v>
      </c>
      <c r="I557" s="5">
        <f>'1'!I557</f>
        <v>3.2341036596029771E-2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7.5296356479257656E-2</v>
      </c>
      <c r="N557" s="4">
        <f>'1'!N557</f>
        <v>0</v>
      </c>
      <c r="O557" s="4">
        <f>'1'!O557</f>
        <v>4.3121382128039697E-2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5.3901727660049623E-2</v>
      </c>
      <c r="AA557" s="4">
        <f>'1'!AA557</f>
        <v>3.2341036596029771E-2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4.3107361200842E-2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5.3884201501052498E-2</v>
      </c>
      <c r="I558" s="5">
        <f>'1'!I558</f>
        <v>3.2330520900631501E-2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7.5271873851838325E-2</v>
      </c>
      <c r="N558" s="4">
        <f>'1'!N558</f>
        <v>0</v>
      </c>
      <c r="O558" s="4">
        <f>'1'!O558</f>
        <v>4.3107361200842E-2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5.3884201501052498E-2</v>
      </c>
      <c r="AA558" s="4">
        <f>'1'!AA558</f>
        <v>3.2330520900631501E-2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4.2750223044924103E-2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5.3437778806155127E-2</v>
      </c>
      <c r="I559" s="5">
        <f>'1'!I559</f>
        <v>3.2062667283693079E-2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7.4648257432946855E-2</v>
      </c>
      <c r="N559" s="4">
        <f>'1'!N559</f>
        <v>0</v>
      </c>
      <c r="O559" s="4">
        <f>'1'!O559</f>
        <v>4.2750223044924103E-2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5.3437778806155127E-2</v>
      </c>
      <c r="AA559" s="4">
        <f>'1'!AA559</f>
        <v>3.2062667283693079E-2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4.2639094856796497E-2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5.3298868570995625E-2</v>
      </c>
      <c r="I560" s="5">
        <f>'1'!I560</f>
        <v>3.1979321142597369E-2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7.4454211063020567E-2</v>
      </c>
      <c r="N560" s="4">
        <f>'1'!N560</f>
        <v>0</v>
      </c>
      <c r="O560" s="4">
        <f>'1'!O560</f>
        <v>4.2639094856796497E-2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5.3298868570995625E-2</v>
      </c>
      <c r="AA560" s="4">
        <f>'1'!AA560</f>
        <v>3.1979321142597369E-2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4.2946343918929701E-2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5.3682929898662128E-2</v>
      </c>
      <c r="I561" s="5">
        <f>'1'!I561</f>
        <v>3.2209757939197274E-2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7.4990713692774075E-2</v>
      </c>
      <c r="N561" s="4">
        <f>'1'!N561</f>
        <v>0</v>
      </c>
      <c r="O561" s="4">
        <f>'1'!O561</f>
        <v>4.2946343918929701E-2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5.3682929898662128E-2</v>
      </c>
      <c r="AA561" s="4">
        <f>'1'!AA561</f>
        <v>3.2209757939197274E-2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4.3297238269741502E-2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5.4121547837176875E-2</v>
      </c>
      <c r="I562" s="5">
        <f>'1'!I562</f>
        <v>3.2472928702306128E-2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7.5603427497884304E-2</v>
      </c>
      <c r="N562" s="4">
        <f>'1'!N562</f>
        <v>0</v>
      </c>
      <c r="O562" s="4">
        <f>'1'!O562</f>
        <v>4.3297238269741502E-2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5.4121547837176875E-2</v>
      </c>
      <c r="AA562" s="4">
        <f>'1'!AA562</f>
        <v>3.2472928702306128E-2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4.3180452804880601E-2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5.3975566006100748E-2</v>
      </c>
      <c r="I563" s="5">
        <f>'1'!I563</f>
        <v>3.2385339603660454E-2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7.5399502680083885E-2</v>
      </c>
      <c r="N563" s="4">
        <f>'1'!N563</f>
        <v>0</v>
      </c>
      <c r="O563" s="4">
        <f>'1'!O563</f>
        <v>4.3180452804880601E-2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5.3975566006100748E-2</v>
      </c>
      <c r="AA563" s="4">
        <f>'1'!AA563</f>
        <v>3.2385339603660454E-2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4.3080539692897303E-2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5.3850674616121627E-2</v>
      </c>
      <c r="I564" s="5">
        <f>'1'!I564</f>
        <v>3.2310404769672979E-2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7.5225039503683186E-2</v>
      </c>
      <c r="N564" s="4">
        <f>'1'!N564</f>
        <v>0</v>
      </c>
      <c r="O564" s="4">
        <f>'1'!O564</f>
        <v>4.3080539692897303E-2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5.3850674616121627E-2</v>
      </c>
      <c r="AA564" s="4">
        <f>'1'!AA564</f>
        <v>3.2310404769672979E-2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4.33911140851529E-2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5.4238892606441123E-2</v>
      </c>
      <c r="I565" s="5">
        <f>'1'!I565</f>
        <v>3.2543335563864677E-2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7.5767348655165601E-2</v>
      </c>
      <c r="N565" s="4">
        <f>'1'!N565</f>
        <v>0</v>
      </c>
      <c r="O565" s="4">
        <f>'1'!O565</f>
        <v>4.33911140851529E-2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5.4238892606441123E-2</v>
      </c>
      <c r="AA565" s="4">
        <f>'1'!AA565</f>
        <v>3.2543335563864677E-2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4.31760090306074E-2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5.3970011288259248E-2</v>
      </c>
      <c r="I566" s="5">
        <f>'1'!I566</f>
        <v>3.2382006772955552E-2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7.5391743188266247E-2</v>
      </c>
      <c r="N566" s="4">
        <f>'1'!N566</f>
        <v>0</v>
      </c>
      <c r="O566" s="4">
        <f>'1'!O566</f>
        <v>4.31760090306074E-2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5.3970011288259248E-2</v>
      </c>
      <c r="AA566" s="4">
        <f>'1'!AA566</f>
        <v>3.2382006772955552E-2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4.3224368080033701E-2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5.403046010004213E-2</v>
      </c>
      <c r="I567" s="5">
        <f>'1'!I567</f>
        <v>3.2418276060025272E-2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7.5476185292041781E-2</v>
      </c>
      <c r="N567" s="4">
        <f>'1'!N567</f>
        <v>0</v>
      </c>
      <c r="O567" s="4">
        <f>'1'!O567</f>
        <v>4.3224368080033701E-2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5.403046010004213E-2</v>
      </c>
      <c r="AA567" s="4">
        <f>'1'!AA567</f>
        <v>3.2418276060025272E-2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4.3554603701928603E-2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5.4443254627410752E-2</v>
      </c>
      <c r="I568" s="5">
        <f>'1'!I568</f>
        <v>3.2665952776446454E-2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7.6052825879175917E-2</v>
      </c>
      <c r="N568" s="4">
        <f>'1'!N568</f>
        <v>0</v>
      </c>
      <c r="O568" s="4">
        <f>'1'!O568</f>
        <v>4.3554603701928603E-2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5.4443254627410752E-2</v>
      </c>
      <c r="AA568" s="4">
        <f>'1'!AA568</f>
        <v>3.2665952776446454E-2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4.3124183616548899E-2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5.3905229520686125E-2</v>
      </c>
      <c r="I569" s="5">
        <f>'1'!I569</f>
        <v>3.2343137712411672E-2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7.5301248295499418E-2</v>
      </c>
      <c r="N569" s="4">
        <f>'1'!N569</f>
        <v>0</v>
      </c>
      <c r="O569" s="4">
        <f>'1'!O569</f>
        <v>4.3124183616548899E-2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5.3905229520686125E-2</v>
      </c>
      <c r="AA569" s="4">
        <f>'1'!AA569</f>
        <v>3.2343137712411672E-2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4.2673914139423903E-2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5.3342392674279877E-2</v>
      </c>
      <c r="I570" s="5">
        <f>'1'!I570</f>
        <v>3.2005435604567929E-2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7.4515010717105881E-2</v>
      </c>
      <c r="N570" s="4">
        <f>'1'!N570</f>
        <v>0</v>
      </c>
      <c r="O570" s="4">
        <f>'1'!O570</f>
        <v>4.2673914139423903E-2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5.3342392674279877E-2</v>
      </c>
      <c r="AA570" s="4">
        <f>'1'!AA570</f>
        <v>3.2005435604567929E-2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4.2531216477098899E-2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5.3164020596373623E-2</v>
      </c>
      <c r="I571" s="5">
        <f>'1'!I571</f>
        <v>3.1898412357824174E-2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7.4265839342698703E-2</v>
      </c>
      <c r="N571" s="4">
        <f>'1'!N571</f>
        <v>0</v>
      </c>
      <c r="O571" s="4">
        <f>'1'!O571</f>
        <v>4.2531216477098899E-2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5.3164020596373623E-2</v>
      </c>
      <c r="AA571" s="4">
        <f>'1'!AA571</f>
        <v>3.1898412357824174E-2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4.27450878563016E-2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5.3431359820377E-2</v>
      </c>
      <c r="I572" s="5">
        <f>'1'!I572</f>
        <v>3.20588158922262E-2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7.4639290628683477E-2</v>
      </c>
      <c r="N572" s="4">
        <f>'1'!N572</f>
        <v>0</v>
      </c>
      <c r="O572" s="4">
        <f>'1'!O572</f>
        <v>4.27450878563016E-2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5.3431359820377E-2</v>
      </c>
      <c r="AA572" s="4">
        <f>'1'!AA572</f>
        <v>3.20588158922262E-2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4.2688835317215297E-2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5.336104414651912E-2</v>
      </c>
      <c r="I573" s="5">
        <f>'1'!I573</f>
        <v>3.2016626487911475E-2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7.4541065316161517E-2</v>
      </c>
      <c r="N573" s="4">
        <f>'1'!N573</f>
        <v>0</v>
      </c>
      <c r="O573" s="4">
        <f>'1'!O573</f>
        <v>4.2688835317215297E-2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5.336104414651912E-2</v>
      </c>
      <c r="AA573" s="4">
        <f>'1'!AA573</f>
        <v>3.2016626487911475E-2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4.2948657063163601E-2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5.3685821328954497E-2</v>
      </c>
      <c r="I574" s="5">
        <f>'1'!I574</f>
        <v>3.2211492797372704E-2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7.4994752787168287E-2</v>
      </c>
      <c r="N574" s="4">
        <f>'1'!N574</f>
        <v>0</v>
      </c>
      <c r="O574" s="4">
        <f>'1'!O574</f>
        <v>4.2948657063163601E-2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5.3685821328954497E-2</v>
      </c>
      <c r="AA574" s="4">
        <f>'1'!AA574</f>
        <v>3.2211492797372704E-2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4.2359835075164998E-2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5.2949793843956247E-2</v>
      </c>
      <c r="I575" s="5">
        <f>'1'!I575</f>
        <v>3.1769876306373748E-2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7.396658188625603E-2</v>
      </c>
      <c r="N575" s="4">
        <f>'1'!N575</f>
        <v>0</v>
      </c>
      <c r="O575" s="4">
        <f>'1'!O575</f>
        <v>4.2359835075164998E-2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5.2949793843956247E-2</v>
      </c>
      <c r="AA575" s="4">
        <f>'1'!AA575</f>
        <v>3.1769876306373748E-2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4.21662958709546E-2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5.2707869838693251E-2</v>
      </c>
      <c r="I576" s="5">
        <f>'1'!I576</f>
        <v>3.1624721903215948E-2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7.3628633606452124E-2</v>
      </c>
      <c r="N576" s="4">
        <f>'1'!N576</f>
        <v>0</v>
      </c>
      <c r="O576" s="4">
        <f>'1'!O576</f>
        <v>4.21662958709546E-2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5.2707869838693251E-2</v>
      </c>
      <c r="AA576" s="4">
        <f>'1'!AA576</f>
        <v>3.1624721903215948E-2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4.2439178052863201E-2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5.3048972566079003E-2</v>
      </c>
      <c r="I577" s="5">
        <f>'1'!I577</f>
        <v>3.1829383539647399E-2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7.4105126544104671E-2</v>
      </c>
      <c r="N577" s="4">
        <f>'1'!N577</f>
        <v>0</v>
      </c>
      <c r="O577" s="4">
        <f>'1'!O577</f>
        <v>4.2439178052863201E-2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5.3048972566079003E-2</v>
      </c>
      <c r="AA577" s="4">
        <f>'1'!AA577</f>
        <v>3.1829383539647399E-2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4.2093890663405603E-2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5.2617363329257004E-2</v>
      </c>
      <c r="I578" s="5">
        <f>'1'!I578</f>
        <v>3.1570417997554202E-2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7.3502203328721788E-2</v>
      </c>
      <c r="N578" s="4">
        <f>'1'!N578</f>
        <v>0</v>
      </c>
      <c r="O578" s="4">
        <f>'1'!O578</f>
        <v>4.2093890663405603E-2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5.2617363329257004E-2</v>
      </c>
      <c r="AA578" s="4">
        <f>'1'!AA578</f>
        <v>3.1570417997554202E-2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4.22369500348505E-2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5.2796187543563126E-2</v>
      </c>
      <c r="I579" s="5">
        <f>'1'!I579</f>
        <v>3.1677712526137873E-2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7.3752006301131823E-2</v>
      </c>
      <c r="N579" s="4">
        <f>'1'!N579</f>
        <v>0</v>
      </c>
      <c r="O579" s="4">
        <f>'1'!O579</f>
        <v>4.22369500348505E-2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5.2796187543563126E-2</v>
      </c>
      <c r="AA579" s="4">
        <f>'1'!AA579</f>
        <v>3.1677712526137873E-2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4.2639799148657898E-2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5.3299748935822372E-2</v>
      </c>
      <c r="I580" s="5">
        <f>'1'!I580</f>
        <v>3.1979849361493423E-2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7.445544086152063E-2</v>
      </c>
      <c r="N580" s="4">
        <f>'1'!N580</f>
        <v>0</v>
      </c>
      <c r="O580" s="4">
        <f>'1'!O580</f>
        <v>4.2639799148657898E-2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5.3299748935822372E-2</v>
      </c>
      <c r="AA580" s="4">
        <f>'1'!AA580</f>
        <v>3.1979849361493423E-2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4.2421752075583803E-2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5.3027190094479752E-2</v>
      </c>
      <c r="I581" s="5">
        <f>'1'!I581</f>
        <v>3.1816314056687854E-2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7.4074698192032537E-2</v>
      </c>
      <c r="N581" s="4">
        <f>'1'!N581</f>
        <v>0</v>
      </c>
      <c r="O581" s="4">
        <f>'1'!O581</f>
        <v>4.2421752075583803E-2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5.3027190094479752E-2</v>
      </c>
      <c r="AA581" s="4">
        <f>'1'!AA581</f>
        <v>3.1816314056687854E-2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4.2520181908899099E-2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5.3150227386123877E-2</v>
      </c>
      <c r="I582" s="5">
        <f>'1'!I582</f>
        <v>3.1890136431674321E-2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7.4246571342932388E-2</v>
      </c>
      <c r="N582" s="4">
        <f>'1'!N582</f>
        <v>0</v>
      </c>
      <c r="O582" s="4">
        <f>'1'!O582</f>
        <v>4.2520181908899099E-2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5.3150227386123877E-2</v>
      </c>
      <c r="AA582" s="4">
        <f>'1'!AA582</f>
        <v>3.1890136431674321E-2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4.2473623300602698E-2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5.3092029125753372E-2</v>
      </c>
      <c r="I583" s="5">
        <f>'1'!I583</f>
        <v>3.1855217475452023E-2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7.4165273077560129E-2</v>
      </c>
      <c r="N583" s="4">
        <f>'1'!N583</f>
        <v>0</v>
      </c>
      <c r="O583" s="4">
        <f>'1'!O583</f>
        <v>4.2473623300602698E-2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5.3092029125753372E-2</v>
      </c>
      <c r="AA583" s="4">
        <f>'1'!AA583</f>
        <v>3.1855217475452023E-2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4.2329938274345502E-2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5.2912422842931878E-2</v>
      </c>
      <c r="I584" s="5">
        <f>'1'!I584</f>
        <v>3.1747453705759127E-2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7.3914377618651397E-2</v>
      </c>
      <c r="N584" s="4">
        <f>'1'!N584</f>
        <v>0</v>
      </c>
      <c r="O584" s="4">
        <f>'1'!O584</f>
        <v>4.2329938274345502E-2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5.2912422842931878E-2</v>
      </c>
      <c r="AA584" s="4">
        <f>'1'!AA584</f>
        <v>3.1747453705759127E-2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4.2423967004878799E-2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5.3029958756098498E-2</v>
      </c>
      <c r="I585" s="5">
        <f>'1'!I585</f>
        <v>3.1817975253659099E-2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7.407856578851349E-2</v>
      </c>
      <c r="N585" s="4">
        <f>'1'!N585</f>
        <v>0</v>
      </c>
      <c r="O585" s="4">
        <f>'1'!O585</f>
        <v>4.2423967004878799E-2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5.3029958756098498E-2</v>
      </c>
      <c r="AA585" s="4">
        <f>'1'!AA585</f>
        <v>3.1817975253659099E-2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4.23095412958443E-2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5.2886926619805374E-2</v>
      </c>
      <c r="I586" s="5">
        <f>'1'!I586</f>
        <v>3.1732155971883225E-2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7.3878761455890979E-2</v>
      </c>
      <c r="N586" s="4">
        <f>'1'!N586</f>
        <v>0</v>
      </c>
      <c r="O586" s="4">
        <f>'1'!O586</f>
        <v>4.23095412958443E-2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5.2886926619805374E-2</v>
      </c>
      <c r="AA586" s="4">
        <f>'1'!AA586</f>
        <v>3.1732155971883225E-2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4.2012648927953103E-2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5.2515811159941375E-2</v>
      </c>
      <c r="I587" s="5">
        <f>'1'!I587</f>
        <v>3.1509486695964831E-2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7.3360343156998603E-2</v>
      </c>
      <c r="N587" s="4">
        <f>'1'!N587</f>
        <v>0</v>
      </c>
      <c r="O587" s="4">
        <f>'1'!O587</f>
        <v>4.2012648927953103E-2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5.2515811159941375E-2</v>
      </c>
      <c r="AA587" s="4">
        <f>'1'!AA587</f>
        <v>3.1509486695964831E-2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4.2247807728342399E-2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5.2809759660428002E-2</v>
      </c>
      <c r="I588" s="5">
        <f>'1'!I588</f>
        <v>3.1685855796256795E-2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7.3770965451311218E-2</v>
      </c>
      <c r="N588" s="4">
        <f>'1'!N588</f>
        <v>0</v>
      </c>
      <c r="O588" s="4">
        <f>'1'!O588</f>
        <v>4.2247807728342399E-2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5.2809759660428002E-2</v>
      </c>
      <c r="AA588" s="4">
        <f>'1'!AA588</f>
        <v>3.1685855796256795E-2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4.2050027823032299E-2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5.2562534778790374E-2</v>
      </c>
      <c r="I589" s="5">
        <f>'1'!I589</f>
        <v>3.1537520867274224E-2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7.3425612275700006E-2</v>
      </c>
      <c r="N589" s="4">
        <f>'1'!N589</f>
        <v>0</v>
      </c>
      <c r="O589" s="4">
        <f>'1'!O589</f>
        <v>4.2050027823032299E-2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5.2562534778790374E-2</v>
      </c>
      <c r="AA589" s="4">
        <f>'1'!AA589</f>
        <v>3.1537520867274224E-2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4.2101148301211998E-2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5.2626435376514999E-2</v>
      </c>
      <c r="I590" s="5">
        <f>'1'!I590</f>
        <v>3.1575861225908997E-2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7.3514876245416458E-2</v>
      </c>
      <c r="N590" s="4">
        <f>'1'!N590</f>
        <v>0</v>
      </c>
      <c r="O590" s="4">
        <f>'1'!O590</f>
        <v>4.2101148301211998E-2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5.2626435376514999E-2</v>
      </c>
      <c r="AA590" s="4">
        <f>'1'!AA590</f>
        <v>3.1575861225908997E-2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4.2124361417692401E-2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5.2655451772115502E-2</v>
      </c>
      <c r="I591" s="5">
        <f>'1'!I591</f>
        <v>3.1593271063269299E-2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7.3555409804575422E-2</v>
      </c>
      <c r="N591" s="4">
        <f>'1'!N591</f>
        <v>0</v>
      </c>
      <c r="O591" s="4">
        <f>'1'!O591</f>
        <v>4.2124361417692401E-2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5.2655451772115502E-2</v>
      </c>
      <c r="AA591" s="4">
        <f>'1'!AA591</f>
        <v>3.1593271063269299E-2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4.1738280906280498E-2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5.2172851132850626E-2</v>
      </c>
      <c r="I592" s="5">
        <f>'1'!I592</f>
        <v>3.130371067971037E-2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7.2881255721790078E-2</v>
      </c>
      <c r="N592" s="4">
        <f>'1'!N592</f>
        <v>0</v>
      </c>
      <c r="O592" s="4">
        <f>'1'!O592</f>
        <v>4.1738280906280498E-2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5.2172851132850626E-2</v>
      </c>
      <c r="AA592" s="4">
        <f>'1'!AA592</f>
        <v>3.130371067971037E-2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4.1960207613958599E-2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5.245025951744825E-2</v>
      </c>
      <c r="I593" s="5">
        <f>'1'!I593</f>
        <v>3.1470155710468947E-2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7.3268772811200172E-2</v>
      </c>
      <c r="N593" s="4">
        <f>'1'!N593</f>
        <v>0</v>
      </c>
      <c r="O593" s="4">
        <f>'1'!O593</f>
        <v>4.1960207613958599E-2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5.245025951744825E-2</v>
      </c>
      <c r="AA593" s="4">
        <f>'1'!AA593</f>
        <v>3.1470155710468947E-2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4.21273365854841E-2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5.2659170731855123E-2</v>
      </c>
      <c r="I594" s="5">
        <f>'1'!I594</f>
        <v>3.1595502439113077E-2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7.3560604890715378E-2</v>
      </c>
      <c r="N594" s="4">
        <f>'1'!N594</f>
        <v>0</v>
      </c>
      <c r="O594" s="4">
        <f>'1'!O594</f>
        <v>4.21273365854841E-2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5.2659170731855123E-2</v>
      </c>
      <c r="AA594" s="4">
        <f>'1'!AA594</f>
        <v>3.1595502439113077E-2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4.16340771806539E-2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5.2042596475817375E-2</v>
      </c>
      <c r="I595" s="5">
        <f>'1'!I595</f>
        <v>3.1225557885490425E-2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7.2699300494846061E-2</v>
      </c>
      <c r="N595" s="4">
        <f>'1'!N595</f>
        <v>0</v>
      </c>
      <c r="O595" s="4">
        <f>'1'!O595</f>
        <v>4.16340771806539E-2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5.2042596475817375E-2</v>
      </c>
      <c r="AA595" s="4">
        <f>'1'!AA595</f>
        <v>3.1225557885490425E-2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4.1452883717510401E-2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5.1816104646888003E-2</v>
      </c>
      <c r="I596" s="5">
        <f>'1'!I596</f>
        <v>3.1089662788132799E-2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7.2382909717944394E-2</v>
      </c>
      <c r="N596" s="4">
        <f>'1'!N596</f>
        <v>0</v>
      </c>
      <c r="O596" s="4">
        <f>'1'!O596</f>
        <v>4.1452883717510401E-2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5.1816104646888003E-2</v>
      </c>
      <c r="AA596" s="4">
        <f>'1'!AA596</f>
        <v>3.1089662788132799E-2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4.1998504087459698E-2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5.2498130109324623E-2</v>
      </c>
      <c r="I597" s="5">
        <f>'1'!I597</f>
        <v>3.1498878065594774E-2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7.333564415850706E-2</v>
      </c>
      <c r="N597" s="4">
        <f>'1'!N597</f>
        <v>0</v>
      </c>
      <c r="O597" s="4">
        <f>'1'!O597</f>
        <v>4.1998504087459698E-2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5.2498130109324623E-2</v>
      </c>
      <c r="AA597" s="4">
        <f>'1'!AA597</f>
        <v>3.1498878065594774E-2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4.18014531546686E-2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5.225181644333575E-2</v>
      </c>
      <c r="I598" s="5">
        <f>'1'!I598</f>
        <v>3.135108986600145E-2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7.2991563877500457E-2</v>
      </c>
      <c r="N598" s="4">
        <f>'1'!N598</f>
        <v>0</v>
      </c>
      <c r="O598" s="4">
        <f>'1'!O598</f>
        <v>4.18014531546686E-2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5.225181644333575E-2</v>
      </c>
      <c r="AA598" s="4">
        <f>'1'!AA598</f>
        <v>3.135108986600145E-2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4.1898741043930703E-2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5.237342630491338E-2</v>
      </c>
      <c r="I599" s="5">
        <f>'1'!I599</f>
        <v>3.1424055782948025E-2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7.316144302398149E-2</v>
      </c>
      <c r="N599" s="4">
        <f>'1'!N599</f>
        <v>0</v>
      </c>
      <c r="O599" s="4">
        <f>'1'!O599</f>
        <v>4.1898741043930703E-2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5.237342630491338E-2</v>
      </c>
      <c r="AA599" s="4">
        <f>'1'!AA599</f>
        <v>3.1424055782948025E-2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4.1731940003615998E-2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5.2164925004519996E-2</v>
      </c>
      <c r="I600" s="5">
        <f>'1'!I600</f>
        <v>3.1298955002712001E-2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7.2870183561208376E-2</v>
      </c>
      <c r="N600" s="4">
        <f>'1'!N600</f>
        <v>0</v>
      </c>
      <c r="O600" s="4">
        <f>'1'!O600</f>
        <v>4.1731940003615998E-2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5.2164925004519996E-2</v>
      </c>
      <c r="AA600" s="4">
        <f>'1'!AA600</f>
        <v>3.1298955002712001E-2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4.1937071360298998E-2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5.242133920037375E-2</v>
      </c>
      <c r="I601" s="5">
        <f>'1'!I601</f>
        <v>3.1452803520224247E-2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7.3228373465975674E-2</v>
      </c>
      <c r="N601" s="4">
        <f>'1'!N601</f>
        <v>0</v>
      </c>
      <c r="O601" s="4">
        <f>'1'!O601</f>
        <v>4.1937071360298998E-2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5.242133920037375E-2</v>
      </c>
      <c r="AA601" s="4">
        <f>'1'!AA601</f>
        <v>3.1452803520224247E-2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4.1236341580298902E-2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5.1545426975373627E-2</v>
      </c>
      <c r="I602" s="5">
        <f>'1'!I602</f>
        <v>3.0927256185224176E-2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7.2004794890644944E-2</v>
      </c>
      <c r="N602" s="4">
        <f>'1'!N602</f>
        <v>0</v>
      </c>
      <c r="O602" s="4">
        <f>'1'!O602</f>
        <v>4.1236341580298902E-2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5.1545426975373627E-2</v>
      </c>
      <c r="AA602" s="4">
        <f>'1'!AA602</f>
        <v>3.0927256185224176E-2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4.1904114594984901E-2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5.2380143243731123E-2</v>
      </c>
      <c r="I603" s="5">
        <f>'1'!I603</f>
        <v>3.1428085946238679E-2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7.3170826044556644E-2</v>
      </c>
      <c r="N603" s="4">
        <f>'1'!N603</f>
        <v>0</v>
      </c>
      <c r="O603" s="4">
        <f>'1'!O603</f>
        <v>4.1904114594984901E-2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5.2380143243731123E-2</v>
      </c>
      <c r="AA603" s="4">
        <f>'1'!AA603</f>
        <v>3.1428085946238679E-2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4.2171335042637301E-2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5.2714168803296629E-2</v>
      </c>
      <c r="I604" s="5">
        <f>'1'!I604</f>
        <v>3.1628501281977972E-2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7.363743275083609E-2</v>
      </c>
      <c r="N604" s="4">
        <f>'1'!N604</f>
        <v>0</v>
      </c>
      <c r="O604" s="4">
        <f>'1'!O604</f>
        <v>4.2171335042637301E-2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5.2714168803296629E-2</v>
      </c>
      <c r="AA604" s="4">
        <f>'1'!AA604</f>
        <v>3.1628501281977972E-2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4.15455677829333E-2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5.1931959728666627E-2</v>
      </c>
      <c r="I605" s="5">
        <f>'1'!I605</f>
        <v>3.1159175837199973E-2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7.2544749902224842E-2</v>
      </c>
      <c r="N605" s="4">
        <f>'1'!N605</f>
        <v>0</v>
      </c>
      <c r="O605" s="4">
        <f>'1'!O605</f>
        <v>4.15455677829333E-2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5.1931959728666627E-2</v>
      </c>
      <c r="AA605" s="4">
        <f>'1'!AA605</f>
        <v>3.1159175837199973E-2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4.14524216352282E-2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5.1815527044035248E-2</v>
      </c>
      <c r="I606" s="5">
        <f>'1'!I606</f>
        <v>3.1089316226421151E-2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7.2382102853448718E-2</v>
      </c>
      <c r="N606" s="4">
        <f>'1'!N606</f>
        <v>0</v>
      </c>
      <c r="O606" s="4">
        <f>'1'!O606</f>
        <v>4.14524216352282E-2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5.1815527044035248E-2</v>
      </c>
      <c r="AA606" s="4">
        <f>'1'!AA606</f>
        <v>3.1089316226421151E-2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4.1693746842059301E-2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5.2117183552574123E-2</v>
      </c>
      <c r="I607" s="5">
        <f>'1'!I607</f>
        <v>3.1270310131544479E-2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7.2803492611945575E-2</v>
      </c>
      <c r="N607" s="4">
        <f>'1'!N607</f>
        <v>0</v>
      </c>
      <c r="O607" s="4">
        <f>'1'!O607</f>
        <v>4.1693746842059301E-2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5.2117183552574123E-2</v>
      </c>
      <c r="AA607" s="4">
        <f>'1'!AA607</f>
        <v>3.1270310131544479E-2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4.19739741054381E-2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5.2467467631797625E-2</v>
      </c>
      <c r="I608" s="5">
        <f>'1'!I608</f>
        <v>3.1480480579078575E-2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7.3292811155955248E-2</v>
      </c>
      <c r="N608" s="4">
        <f>'1'!N608</f>
        <v>0</v>
      </c>
      <c r="O608" s="4">
        <f>'1'!O608</f>
        <v>4.19739741054381E-2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5.2467467631797625E-2</v>
      </c>
      <c r="AA608" s="4">
        <f>'1'!AA608</f>
        <v>3.1480480579078575E-2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4.1958242304161002E-2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5.2447802880201254E-2</v>
      </c>
      <c r="I609" s="5">
        <f>'1'!I609</f>
        <v>3.146868172812075E-2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7.3265341087544539E-2</v>
      </c>
      <c r="N609" s="4">
        <f>'1'!N609</f>
        <v>0</v>
      </c>
      <c r="O609" s="4">
        <f>'1'!O609</f>
        <v>4.1958242304161002E-2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5.2447802880201254E-2</v>
      </c>
      <c r="AA609" s="4">
        <f>'1'!AA609</f>
        <v>3.146868172812075E-2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4.2231040090209199E-2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5.2788800112761498E-2</v>
      </c>
      <c r="I610" s="5">
        <f>'1'!I610</f>
        <v>3.1673280067656899E-2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7.374168665745337E-2</v>
      </c>
      <c r="N610" s="4">
        <f>'1'!N610</f>
        <v>0</v>
      </c>
      <c r="O610" s="4">
        <f>'1'!O610</f>
        <v>4.2231040090209199E-2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5.2788800112761498E-2</v>
      </c>
      <c r="AA610" s="4">
        <f>'1'!AA610</f>
        <v>3.1673280067656899E-2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4.2622683047988601E-2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5.3278353809985753E-2</v>
      </c>
      <c r="I611" s="5">
        <f>'1'!I611</f>
        <v>3.1967012285991449E-2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7.4425553600168393E-2</v>
      </c>
      <c r="N611" s="4">
        <f>'1'!N611</f>
        <v>0</v>
      </c>
      <c r="O611" s="4">
        <f>'1'!O611</f>
        <v>4.2622683047988601E-2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5.3278353809985753E-2</v>
      </c>
      <c r="AA611" s="4">
        <f>'1'!AA611</f>
        <v>3.1967012285991449E-2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4.2577289646788197E-2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5.3221612058485246E-2</v>
      </c>
      <c r="I612" s="5">
        <f>'1'!I612</f>
        <v>3.1932967235091148E-2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7.4346289959952905E-2</v>
      </c>
      <c r="N612" s="4">
        <f>'1'!N612</f>
        <v>0</v>
      </c>
      <c r="O612" s="4">
        <f>'1'!O612</f>
        <v>4.2577289646788197E-2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5.3221612058485246E-2</v>
      </c>
      <c r="AA612" s="4">
        <f>'1'!AA612</f>
        <v>3.1932967235091148E-2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4.20357179837198E-2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5.254464747964975E-2</v>
      </c>
      <c r="I613" s="5">
        <f>'1'!I613</f>
        <v>3.152678848778985E-2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7.340062516469241E-2</v>
      </c>
      <c r="N613" s="4">
        <f>'1'!N613</f>
        <v>0</v>
      </c>
      <c r="O613" s="4">
        <f>'1'!O613</f>
        <v>4.20357179837198E-2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5.254464747964975E-2</v>
      </c>
      <c r="AA613" s="4">
        <f>'1'!AA613</f>
        <v>3.152678848778985E-2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4.14983866795808E-2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5.1872983349476001E-2</v>
      </c>
      <c r="I614" s="5">
        <f>'1'!I614</f>
        <v>3.1123790009685598E-2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7.2462364667758891E-2</v>
      </c>
      <c r="N614" s="4">
        <f>'1'!N614</f>
        <v>0</v>
      </c>
      <c r="O614" s="4">
        <f>'1'!O614</f>
        <v>4.14983866795808E-2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5.1872983349476001E-2</v>
      </c>
      <c r="AA614" s="4">
        <f>'1'!AA614</f>
        <v>3.1123790009685598E-2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4.1334330733354602E-2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5.1667913416693252E-2</v>
      </c>
      <c r="I615" s="5">
        <f>'1'!I615</f>
        <v>3.1000748050015951E-2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7.2175898548168596E-2</v>
      </c>
      <c r="N615" s="4">
        <f>'1'!N615</f>
        <v>0</v>
      </c>
      <c r="O615" s="4">
        <f>'1'!O615</f>
        <v>4.1334330733354602E-2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5.1667913416693252E-2</v>
      </c>
      <c r="AA615" s="4">
        <f>'1'!AA615</f>
        <v>3.1000748050015951E-2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4.1135583532649303E-2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5.1419479415811625E-2</v>
      </c>
      <c r="I616" s="5">
        <f>'1'!I616</f>
        <v>3.0851687649486977E-2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7.1828856330710775E-2</v>
      </c>
      <c r="N616" s="4">
        <f>'1'!N616</f>
        <v>0</v>
      </c>
      <c r="O616" s="4">
        <f>'1'!O616</f>
        <v>4.1135583532649303E-2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5.1419479415811625E-2</v>
      </c>
      <c r="AA616" s="4">
        <f>'1'!AA616</f>
        <v>3.0851687649486977E-2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4.0714231042657902E-2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5.0892788803322375E-2</v>
      </c>
      <c r="I617" s="5">
        <f>'1'!I617</f>
        <v>3.0535673281993428E-2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7.1093112119275007E-2</v>
      </c>
      <c r="N617" s="4">
        <f>'1'!N617</f>
        <v>0</v>
      </c>
      <c r="O617" s="4">
        <f>'1'!O617</f>
        <v>4.0714231042657902E-2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5.0892788803322375E-2</v>
      </c>
      <c r="AA617" s="4">
        <f>'1'!AA617</f>
        <v>3.0535673281993428E-2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4.0101331774764902E-2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5.0126664718456129E-2</v>
      </c>
      <c r="I618" s="5">
        <f>'1'!I618</f>
        <v>3.0075998831073675E-2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7.0022898701158728E-2</v>
      </c>
      <c r="N618" s="4">
        <f>'1'!N618</f>
        <v>0</v>
      </c>
      <c r="O618" s="4">
        <f>'1'!O618</f>
        <v>4.0101331774764902E-2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5.0126664718456129E-2</v>
      </c>
      <c r="AA618" s="4">
        <f>'1'!AA618</f>
        <v>3.0075998831073675E-2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4.0336952526408697E-2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5.0421190658010873E-2</v>
      </c>
      <c r="I619" s="5">
        <f>'1'!I619</f>
        <v>3.0252714394806521E-2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7.0434327631173133E-2</v>
      </c>
      <c r="N619" s="4">
        <f>'1'!N619</f>
        <v>0</v>
      </c>
      <c r="O619" s="4">
        <f>'1'!O619</f>
        <v>4.0336952526408697E-2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5.0421190658010873E-2</v>
      </c>
      <c r="AA619" s="4">
        <f>'1'!AA619</f>
        <v>3.0252714394806521E-2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4.0093093959231198E-2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5.0116367449038995E-2</v>
      </c>
      <c r="I620" s="5">
        <f>'1'!I620</f>
        <v>3.00698204694234E-2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7.0008514248146664E-2</v>
      </c>
      <c r="N620" s="4">
        <f>'1'!N620</f>
        <v>0</v>
      </c>
      <c r="O620" s="4">
        <f>'1'!O620</f>
        <v>4.0093093959231198E-2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5.0116367449038995E-2</v>
      </c>
      <c r="AA620" s="4">
        <f>'1'!AA620</f>
        <v>3.00698204694234E-2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4.0040126485535198E-2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5.0050158106918999E-2</v>
      </c>
      <c r="I621" s="5">
        <f>'1'!I621</f>
        <v>3.0030094864151397E-2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6.9916025149133615E-2</v>
      </c>
      <c r="N621" s="4">
        <f>'1'!N621</f>
        <v>0</v>
      </c>
      <c r="O621" s="4">
        <f>'1'!O621</f>
        <v>4.0040126485535198E-2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5.0050158106918999E-2</v>
      </c>
      <c r="AA621" s="4">
        <f>'1'!AA621</f>
        <v>3.0030094864151397E-2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4.06378113912668E-2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5.0797264239083498E-2</v>
      </c>
      <c r="I622" s="5">
        <f>'1'!I622</f>
        <v>3.0478358543450101E-2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7.0959672024611994E-2</v>
      </c>
      <c r="N622" s="4">
        <f>'1'!N622</f>
        <v>0</v>
      </c>
      <c r="O622" s="4">
        <f>'1'!O622</f>
        <v>4.06378113912668E-2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5.0797264239083498E-2</v>
      </c>
      <c r="AA622" s="4">
        <f>'1'!AA622</f>
        <v>3.0478358543450101E-2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4.0520618569533699E-2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5.0650773211917126E-2</v>
      </c>
      <c r="I623" s="5">
        <f>'1'!I623</f>
        <v>3.0390463927150273E-2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7.0755035901033589E-2</v>
      </c>
      <c r="N623" s="4">
        <f>'1'!N623</f>
        <v>0</v>
      </c>
      <c r="O623" s="4">
        <f>'1'!O623</f>
        <v>4.0520618569533699E-2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5.0650773211917126E-2</v>
      </c>
      <c r="AA623" s="4">
        <f>'1'!AA623</f>
        <v>3.0390463927150273E-2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3.9916532808347102E-2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4.9895666010433881E-2</v>
      </c>
      <c r="I624" s="5">
        <f>'1'!I624</f>
        <v>2.9937399606260327E-2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6.9700212178470833E-2</v>
      </c>
      <c r="N624" s="4">
        <f>'1'!N624</f>
        <v>0</v>
      </c>
      <c r="O624" s="4">
        <f>'1'!O624</f>
        <v>3.9916532808347102E-2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4.9895666010433881E-2</v>
      </c>
      <c r="AA624" s="4">
        <f>'1'!AA624</f>
        <v>2.9937399606260327E-2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4.0212307914527699E-2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5.0265384893159626E-2</v>
      </c>
      <c r="I625" s="5">
        <f>'1'!I625</f>
        <v>3.0159230935895773E-2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7.0216679571991208E-2</v>
      </c>
      <c r="N625" s="4">
        <f>'1'!N625</f>
        <v>0</v>
      </c>
      <c r="O625" s="4">
        <f>'1'!O625</f>
        <v>4.0212307914527699E-2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5.0265384893159626E-2</v>
      </c>
      <c r="AA625" s="4">
        <f>'1'!AA625</f>
        <v>3.0159230935895773E-2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4.02834555963748E-2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5.0354319495468501E-2</v>
      </c>
      <c r="I626" s="5">
        <f>'1'!I626</f>
        <v>3.0212591697281098E-2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7.0340914022527248E-2</v>
      </c>
      <c r="N626" s="4">
        <f>'1'!N626</f>
        <v>0</v>
      </c>
      <c r="O626" s="4">
        <f>'1'!O626</f>
        <v>4.02834555963748E-2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5.0354319495468501E-2</v>
      </c>
      <c r="AA626" s="4">
        <f>'1'!AA626</f>
        <v>3.0212591697281098E-2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3.9832637006532903E-2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4.9790796258166126E-2</v>
      </c>
      <c r="I627" s="5">
        <f>'1'!I627</f>
        <v>2.9874477754899677E-2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6.9553717611535157E-2</v>
      </c>
      <c r="N627" s="4">
        <f>'1'!N627</f>
        <v>0</v>
      </c>
      <c r="O627" s="4">
        <f>'1'!O627</f>
        <v>3.9832637006532903E-2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4.9790796258166126E-2</v>
      </c>
      <c r="AA627" s="4">
        <f>'1'!AA627</f>
        <v>2.9874477754899677E-2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4.0277520631760197E-2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5.034690078970025E-2</v>
      </c>
      <c r="I628" s="5">
        <f>'1'!I628</f>
        <v>3.0208140473820148E-2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7.0330550690248475E-2</v>
      </c>
      <c r="N628" s="4">
        <f>'1'!N628</f>
        <v>0</v>
      </c>
      <c r="O628" s="4">
        <f>'1'!O628</f>
        <v>4.0277520631760197E-2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5.034690078970025E-2</v>
      </c>
      <c r="AA628" s="4">
        <f>'1'!AA628</f>
        <v>3.0208140473820148E-2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4.0506486442311002E-2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5.0633108052888752E-2</v>
      </c>
      <c r="I629" s="5">
        <f>'1'!I629</f>
        <v>3.0379864831733251E-2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7.0730359101806445E-2</v>
      </c>
      <c r="N629" s="4">
        <f>'1'!N629</f>
        <v>0</v>
      </c>
      <c r="O629" s="4">
        <f>'1'!O629</f>
        <v>4.0506486442311002E-2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5.0633108052888752E-2</v>
      </c>
      <c r="AA629" s="4">
        <f>'1'!AA629</f>
        <v>3.0379864831733251E-2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4.0217808783707801E-2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5.0272260979634747E-2</v>
      </c>
      <c r="I630" s="5">
        <f>'1'!I630</f>
        <v>3.0163356587780851E-2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7.0226284908979267E-2</v>
      </c>
      <c r="N630" s="4">
        <f>'1'!N630</f>
        <v>0</v>
      </c>
      <c r="O630" s="4">
        <f>'1'!O630</f>
        <v>4.0217808783707801E-2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5.0272260979634747E-2</v>
      </c>
      <c r="AA630" s="4">
        <f>'1'!AA630</f>
        <v>3.0163356587780851E-2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3.98742732779735E-2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4.9842841597466873E-2</v>
      </c>
      <c r="I631" s="5">
        <f>'1'!I631</f>
        <v>2.9905704958480127E-2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6.9626420743534714E-2</v>
      </c>
      <c r="N631" s="4">
        <f>'1'!N631</f>
        <v>0</v>
      </c>
      <c r="O631" s="4">
        <f>'1'!O631</f>
        <v>3.98742732779735E-2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4.9842841597466873E-2</v>
      </c>
      <c r="AA631" s="4">
        <f>'1'!AA631</f>
        <v>2.9905704958480127E-2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3.9212479652620501E-2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4.9015599565775628E-2</v>
      </c>
      <c r="I632" s="5">
        <f>'1'!I632</f>
        <v>2.9409359739465374E-2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6.8470830494077539E-2</v>
      </c>
      <c r="N632" s="4">
        <f>'1'!N632</f>
        <v>0</v>
      </c>
      <c r="O632" s="4">
        <f>'1'!O632</f>
        <v>3.9212479652620501E-2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4.9015599565775628E-2</v>
      </c>
      <c r="AA632" s="4">
        <f>'1'!AA632</f>
        <v>2.9409359739465374E-2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3.92994783509052E-2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4.9124347938631498E-2</v>
      </c>
      <c r="I633" s="5">
        <f>'1'!I633</f>
        <v>2.9474608763178901E-2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6.8622743180452597E-2</v>
      </c>
      <c r="N633" s="4">
        <f>'1'!N633</f>
        <v>0</v>
      </c>
      <c r="O633" s="4">
        <f>'1'!O633</f>
        <v>3.92994783509052E-2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4.9124347938631498E-2</v>
      </c>
      <c r="AA633" s="4">
        <f>'1'!AA633</f>
        <v>2.9474608763178901E-2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3.9600526728653503E-2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4.9500658410816877E-2</v>
      </c>
      <c r="I634" s="5">
        <f>'1'!I634</f>
        <v>2.9700395046490129E-2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6.9148418491627256E-2</v>
      </c>
      <c r="N634" s="4">
        <f>'1'!N634</f>
        <v>0</v>
      </c>
      <c r="O634" s="4">
        <f>'1'!O634</f>
        <v>3.9600526728653503E-2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4.9500658410816877E-2</v>
      </c>
      <c r="AA634" s="4">
        <f>'1'!AA634</f>
        <v>2.9700395046490129E-2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3.9621836026019701E-2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4.9527295032524628E-2</v>
      </c>
      <c r="I635" s="5">
        <f>'1'!I635</f>
        <v>2.9716377019514774E-2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6.9185627699023325E-2</v>
      </c>
      <c r="N635" s="4">
        <f>'1'!N635</f>
        <v>0</v>
      </c>
      <c r="O635" s="4">
        <f>'1'!O635</f>
        <v>3.9621836026019701E-2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4.9527295032524628E-2</v>
      </c>
      <c r="AA635" s="4">
        <f>'1'!AA635</f>
        <v>2.9716377019514774E-2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3.9201849035999999E-2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4.9002311294999996E-2</v>
      </c>
      <c r="I636" s="5">
        <f>'1'!I636</f>
        <v>2.9401386777000001E-2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6.8452267853940568E-2</v>
      </c>
      <c r="N636" s="4">
        <f>'1'!N636</f>
        <v>0</v>
      </c>
      <c r="O636" s="4">
        <f>'1'!O636</f>
        <v>3.9201849035999999E-2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4.9002311294999996E-2</v>
      </c>
      <c r="AA636" s="4">
        <f>'1'!AA636</f>
        <v>2.9401386777000001E-2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3.9007826984098999E-2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4.8759783730123747E-2</v>
      </c>
      <c r="I637" s="5">
        <f>'1'!I637</f>
        <v>2.9255870238074251E-2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6.8113476450144747E-2</v>
      </c>
      <c r="N637" s="4">
        <f>'1'!N637</f>
        <v>0</v>
      </c>
      <c r="O637" s="4">
        <f>'1'!O637</f>
        <v>3.9007826984098999E-2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4.8759783730123747E-2</v>
      </c>
      <c r="AA637" s="4">
        <f>'1'!AA637</f>
        <v>2.9255870238074251E-2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3.9035986685169902E-2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4.8794983356462374E-2</v>
      </c>
      <c r="I638" s="5">
        <f>'1'!I638</f>
        <v>2.9276990013877426E-2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6.8162647482833072E-2</v>
      </c>
      <c r="N638" s="4">
        <f>'1'!N638</f>
        <v>0</v>
      </c>
      <c r="O638" s="4">
        <f>'1'!O638</f>
        <v>3.9035986685169902E-2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4.8794983356462374E-2</v>
      </c>
      <c r="AA638" s="4">
        <f>'1'!AA638</f>
        <v>2.9276990013877426E-2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3.9571870112844E-2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4.9464837641054998E-2</v>
      </c>
      <c r="I639" s="5">
        <f>'1'!I639</f>
        <v>2.9678902584633002E-2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6.9098379771785789E-2</v>
      </c>
      <c r="N639" s="4">
        <f>'1'!N639</f>
        <v>0</v>
      </c>
      <c r="O639" s="4">
        <f>'1'!O639</f>
        <v>3.9571870112844E-2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4.9464837641054998E-2</v>
      </c>
      <c r="AA639" s="4">
        <f>'1'!AA639</f>
        <v>2.9678902584633002E-2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3.9636729615301701E-2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4.9545912019127128E-2</v>
      </c>
      <c r="I640" s="5">
        <f>'1'!I640</f>
        <v>2.9727547211476274E-2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6.9211634124432028E-2</v>
      </c>
      <c r="N640" s="4">
        <f>'1'!N640</f>
        <v>0</v>
      </c>
      <c r="O640" s="4">
        <f>'1'!O640</f>
        <v>3.9636729615301701E-2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4.9545912019127128E-2</v>
      </c>
      <c r="AA640" s="4">
        <f>'1'!AA640</f>
        <v>2.9727547211476274E-2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3.9527208837009602E-2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4.9409011046262004E-2</v>
      </c>
      <c r="I641" s="5">
        <f>'1'!I641</f>
        <v>2.96454066277572E-2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6.9020394531515428E-2</v>
      </c>
      <c r="N641" s="4">
        <f>'1'!N641</f>
        <v>0</v>
      </c>
      <c r="O641" s="4">
        <f>'1'!O641</f>
        <v>3.9527208837009602E-2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4.9409011046262004E-2</v>
      </c>
      <c r="AA641" s="4">
        <f>'1'!AA641</f>
        <v>2.96454066277572E-2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3.8811232279674E-2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4.8514040349592502E-2</v>
      </c>
      <c r="I642" s="5">
        <f>'1'!I642</f>
        <v>2.9108424209755498E-2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6.7770192811824309E-2</v>
      </c>
      <c r="N642" s="4">
        <f>'1'!N642</f>
        <v>0</v>
      </c>
      <c r="O642" s="4">
        <f>'1'!O642</f>
        <v>3.8811232279674E-2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4.8514040349592502E-2</v>
      </c>
      <c r="AA642" s="4">
        <f>'1'!AA642</f>
        <v>2.9108424209755498E-2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3.8194322136903498E-2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4.7742902671129371E-2</v>
      </c>
      <c r="I643" s="5">
        <f>'1'!I643</f>
        <v>2.8645741602677625E-2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6.669297580871919E-2</v>
      </c>
      <c r="N643" s="4">
        <f>'1'!N643</f>
        <v>0</v>
      </c>
      <c r="O643" s="4">
        <f>'1'!O643</f>
        <v>3.8194322136903498E-2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4.7742902671129371E-2</v>
      </c>
      <c r="AA643" s="4">
        <f>'1'!AA643</f>
        <v>2.8645741602677625E-2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3.7776216809725101E-2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4.7220271012156374E-2</v>
      </c>
      <c r="I644" s="5">
        <f>'1'!I644</f>
        <v>2.8332162607293827E-2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6.5962901627246467E-2</v>
      </c>
      <c r="N644" s="4">
        <f>'1'!N644</f>
        <v>0</v>
      </c>
      <c r="O644" s="4">
        <f>'1'!O644</f>
        <v>3.7776216809725101E-2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4.7220271012156374E-2</v>
      </c>
      <c r="AA644" s="4">
        <f>'1'!AA644</f>
        <v>2.8332162607293827E-2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3.76598754102241E-2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4.7074844262780122E-2</v>
      </c>
      <c r="I645" s="5">
        <f>'1'!I645</f>
        <v>2.8244906557668075E-2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6.5759752213711622E-2</v>
      </c>
      <c r="N645" s="4">
        <f>'1'!N645</f>
        <v>0</v>
      </c>
      <c r="O645" s="4">
        <f>'1'!O645</f>
        <v>3.76598754102241E-2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4.7074844262780122E-2</v>
      </c>
      <c r="AA645" s="4">
        <f>'1'!AA645</f>
        <v>2.8244906557668075E-2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3.77976523507614E-2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4.7247065438451752E-2</v>
      </c>
      <c r="I646" s="5">
        <f>'1'!I646</f>
        <v>2.8348239263071048E-2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6.6000331274895574E-2</v>
      </c>
      <c r="N646" s="4">
        <f>'1'!N646</f>
        <v>0</v>
      </c>
      <c r="O646" s="4">
        <f>'1'!O646</f>
        <v>3.77976523507614E-2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4.7247065438451752E-2</v>
      </c>
      <c r="AA646" s="4">
        <f>'1'!AA646</f>
        <v>2.8348239263071048E-2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3.8604997941056901E-2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4.8256247426321126E-2</v>
      </c>
      <c r="I647" s="5">
        <f>'1'!I647</f>
        <v>2.8953748455792676E-2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6.7410076936301869E-2</v>
      </c>
      <c r="N647" s="4">
        <f>'1'!N647</f>
        <v>0</v>
      </c>
      <c r="O647" s="4">
        <f>'1'!O647</f>
        <v>3.8604997941056901E-2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4.8256247426321126E-2</v>
      </c>
      <c r="AA647" s="4">
        <f>'1'!AA647</f>
        <v>2.8953748455792676E-2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3.8904257156246201E-2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4.8630321445307753E-2</v>
      </c>
      <c r="I648" s="5">
        <f>'1'!I648</f>
        <v>2.9178192867184649E-2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6.7932628103138049E-2</v>
      </c>
      <c r="N648" s="4">
        <f>'1'!N648</f>
        <v>0</v>
      </c>
      <c r="O648" s="4">
        <f>'1'!O648</f>
        <v>3.8904257156246201E-2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4.8630321445307753E-2</v>
      </c>
      <c r="AA648" s="4">
        <f>'1'!AA648</f>
        <v>2.9178192867184649E-2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3.8578517571623297E-2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4.8223146964529118E-2</v>
      </c>
      <c r="I649" s="5">
        <f>'1'!I649</f>
        <v>2.8933888178717473E-2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6.7363838266802478E-2</v>
      </c>
      <c r="N649" s="4">
        <f>'1'!N649</f>
        <v>0</v>
      </c>
      <c r="O649" s="4">
        <f>'1'!O649</f>
        <v>3.8578517571623297E-2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4.8223146964529118E-2</v>
      </c>
      <c r="AA649" s="4">
        <f>'1'!AA649</f>
        <v>2.8933888178717473E-2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3.8712807837274703E-2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4.839100979659338E-2</v>
      </c>
      <c r="I650" s="5">
        <f>'1'!I650</f>
        <v>2.9034605877956025E-2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6.7598329074266827E-2</v>
      </c>
      <c r="N650" s="4">
        <f>'1'!N650</f>
        <v>0</v>
      </c>
      <c r="O650" s="4">
        <f>'1'!O650</f>
        <v>3.8712807837274703E-2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4.839100979659338E-2</v>
      </c>
      <c r="AA650" s="4">
        <f>'1'!AA650</f>
        <v>2.9034605877956025E-2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3.8105646508914799E-2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4.7632058136143497E-2</v>
      </c>
      <c r="I651" s="5">
        <f>'1'!I651</f>
        <v>2.8579234881686101E-2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6.6538134953288516E-2</v>
      </c>
      <c r="N651" s="4">
        <f>'1'!N651</f>
        <v>0</v>
      </c>
      <c r="O651" s="4">
        <f>'1'!O651</f>
        <v>3.8105646508914799E-2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4.7632058136143497E-2</v>
      </c>
      <c r="AA651" s="4">
        <f>'1'!AA651</f>
        <v>2.8579234881686101E-2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3.8092933165760602E-2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4.7616166457200751E-2</v>
      </c>
      <c r="I652" s="5">
        <f>'1'!I652</f>
        <v>2.8569699874320453E-2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6.6515935562384498E-2</v>
      </c>
      <c r="N652" s="4">
        <f>'1'!N652</f>
        <v>0</v>
      </c>
      <c r="O652" s="4">
        <f>'1'!O652</f>
        <v>3.8092933165760602E-2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4.7616166457200751E-2</v>
      </c>
      <c r="AA652" s="4">
        <f>'1'!AA652</f>
        <v>2.8569699874320453E-2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3.7572193719978601E-2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4.6965242149973253E-2</v>
      </c>
      <c r="I653" s="5">
        <f>'1'!I653</f>
        <v>2.8179145289983949E-2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6.5606646921635745E-2</v>
      </c>
      <c r="N653" s="4">
        <f>'1'!N653</f>
        <v>0</v>
      </c>
      <c r="O653" s="4">
        <f>'1'!O653</f>
        <v>3.7572193719978601E-2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4.6965242149973253E-2</v>
      </c>
      <c r="AA653" s="4">
        <f>'1'!AA653</f>
        <v>2.8179145289983949E-2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3.77981957485772E-2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4.7247744685721502E-2</v>
      </c>
      <c r="I654" s="5">
        <f>'1'!I654</f>
        <v>2.8348646811432898E-2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6.600128012842553E-2</v>
      </c>
      <c r="N654" s="4">
        <f>'1'!N654</f>
        <v>0</v>
      </c>
      <c r="O654" s="4">
        <f>'1'!O654</f>
        <v>3.77981957485772E-2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4.7247744685721502E-2</v>
      </c>
      <c r="AA654" s="4">
        <f>'1'!AA654</f>
        <v>2.8348646811432898E-2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3.8302217631575597E-2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4.7877772039469496E-2</v>
      </c>
      <c r="I655" s="5">
        <f>'1'!I655</f>
        <v>2.8726663223681698E-2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6.6881377414335946E-2</v>
      </c>
      <c r="N655" s="4">
        <f>'1'!N655</f>
        <v>0</v>
      </c>
      <c r="O655" s="4">
        <f>'1'!O655</f>
        <v>3.8302217631575597E-2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4.7877772039469496E-2</v>
      </c>
      <c r="AA655" s="4">
        <f>'1'!AA655</f>
        <v>2.8726663223681698E-2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3.7731107104086399E-2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4.7163883880107997E-2</v>
      </c>
      <c r="I656" s="5">
        <f>'1'!I656</f>
        <v>2.8298330328064801E-2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6.5884133361740496E-2</v>
      </c>
      <c r="N656" s="4">
        <f>'1'!N656</f>
        <v>0</v>
      </c>
      <c r="O656" s="4">
        <f>'1'!O656</f>
        <v>3.7731107104086399E-2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4.7163883880107997E-2</v>
      </c>
      <c r="AA656" s="4">
        <f>'1'!AA656</f>
        <v>2.8298330328064801E-2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3.8075204744174002E-2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4.7594005930217502E-2</v>
      </c>
      <c r="I657" s="5">
        <f>'1'!I657</f>
        <v>2.8556403558130501E-2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6.6484979097500424E-2</v>
      </c>
      <c r="N657" s="4">
        <f>'1'!N657</f>
        <v>0</v>
      </c>
      <c r="O657" s="4">
        <f>'1'!O657</f>
        <v>3.8075204744174002E-2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4.7594005930217502E-2</v>
      </c>
      <c r="AA657" s="4">
        <f>'1'!AA657</f>
        <v>2.8556403558130501E-2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3.7579804242744999E-2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4.6974755303431245E-2</v>
      </c>
      <c r="I658" s="5">
        <f>'1'!I658</f>
        <v>2.8184853182058749E-2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6.5619936028035702E-2</v>
      </c>
      <c r="N658" s="4">
        <f>'1'!N658</f>
        <v>0</v>
      </c>
      <c r="O658" s="4">
        <f>'1'!O658</f>
        <v>3.7579804242744999E-2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4.6974755303431245E-2</v>
      </c>
      <c r="AA658" s="4">
        <f>'1'!AA658</f>
        <v>2.8184853182058749E-2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3.7574345886097697E-2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4.6967932357622123E-2</v>
      </c>
      <c r="I659" s="5">
        <f>'1'!I659</f>
        <v>2.8180759414573271E-2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6.5610404924262497E-2</v>
      </c>
      <c r="N659" s="4">
        <f>'1'!N659</f>
        <v>0</v>
      </c>
      <c r="O659" s="4">
        <f>'1'!O659</f>
        <v>3.7574345886097697E-2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4.6967932357622123E-2</v>
      </c>
      <c r="AA659" s="4">
        <f>'1'!AA659</f>
        <v>2.8180759414573271E-2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3.7171681381808E-2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4.6464601727259996E-2</v>
      </c>
      <c r="I660" s="5">
        <f>'1'!I660</f>
        <v>2.7878761036356E-2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6.4907292719590712E-2</v>
      </c>
      <c r="N660" s="4">
        <f>'1'!N660</f>
        <v>0</v>
      </c>
      <c r="O660" s="4">
        <f>'1'!O660</f>
        <v>3.7171681381808E-2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4.6464601727259996E-2</v>
      </c>
      <c r="AA660" s="4">
        <f>'1'!AA660</f>
        <v>2.7878761036356E-2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3.7009078441228201E-2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4.6261348051535249E-2</v>
      </c>
      <c r="I661" s="5">
        <f>'1'!I661</f>
        <v>2.7756808830921152E-2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6.4623363764296143E-2</v>
      </c>
      <c r="N661" s="4">
        <f>'1'!N661</f>
        <v>0</v>
      </c>
      <c r="O661" s="4">
        <f>'1'!O661</f>
        <v>3.7009078441228201E-2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4.6261348051535249E-2</v>
      </c>
      <c r="AA661" s="4">
        <f>'1'!AA661</f>
        <v>2.7756808830921152E-2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3.6583233779477302E-2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4.5729042224346629E-2</v>
      </c>
      <c r="I662" s="5">
        <f>'1'!I662</f>
        <v>2.7437425334607975E-2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6.3879775551822435E-2</v>
      </c>
      <c r="N662" s="4">
        <f>'1'!N662</f>
        <v>0</v>
      </c>
      <c r="O662" s="4">
        <f>'1'!O662</f>
        <v>3.6583233779477302E-2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4.5729042224346629E-2</v>
      </c>
      <c r="AA662" s="4">
        <f>'1'!AA662</f>
        <v>2.7437425334607975E-2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3.6602702044782102E-2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4.575337755597763E-2</v>
      </c>
      <c r="I663" s="5">
        <f>'1'!I663</f>
        <v>2.7452026533586575E-2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6.3913770043002485E-2</v>
      </c>
      <c r="N663" s="4">
        <f>'1'!N663</f>
        <v>0</v>
      </c>
      <c r="O663" s="4">
        <f>'1'!O663</f>
        <v>3.6602702044782102E-2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4.575337755597763E-2</v>
      </c>
      <c r="AA663" s="4">
        <f>'1'!AA663</f>
        <v>2.7452026533586575E-2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3.6650673990531402E-2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4.5813342488164252E-2</v>
      </c>
      <c r="I664" s="5">
        <f>'1'!I664</f>
        <v>2.7488005492898551E-2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6.3997536206095718E-2</v>
      </c>
      <c r="N664" s="4">
        <f>'1'!N664</f>
        <v>0</v>
      </c>
      <c r="O664" s="4">
        <f>'1'!O664</f>
        <v>3.6650673990531402E-2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4.5813342488164252E-2</v>
      </c>
      <c r="AA664" s="4">
        <f>'1'!AA664</f>
        <v>2.7488005492898551E-2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3.70552691768107E-2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4.6319086471013377E-2</v>
      </c>
      <c r="I665" s="5">
        <f>'1'!I665</f>
        <v>2.7791451882608023E-2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6.4704019669112267E-2</v>
      </c>
      <c r="N665" s="4">
        <f>'1'!N665</f>
        <v>0</v>
      </c>
      <c r="O665" s="4">
        <f>'1'!O665</f>
        <v>3.70552691768107E-2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4.6319086471013377E-2</v>
      </c>
      <c r="AA665" s="4">
        <f>'1'!AA665</f>
        <v>2.7791451882608023E-2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3.6267863474093803E-2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4.5334829342617254E-2</v>
      </c>
      <c r="I666" s="5">
        <f>'1'!I666</f>
        <v>2.7200897605570352E-2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6.3329092021628092E-2</v>
      </c>
      <c r="N666" s="4">
        <f>'1'!N666</f>
        <v>0</v>
      </c>
      <c r="O666" s="4">
        <f>'1'!O666</f>
        <v>3.6267863474093803E-2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4.5334829342617254E-2</v>
      </c>
      <c r="AA666" s="4">
        <f>'1'!AA666</f>
        <v>2.7200897605570352E-2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3.6166808651736999E-2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4.5208510814671247E-2</v>
      </c>
      <c r="I667" s="5">
        <f>'1'!I667</f>
        <v>2.7125106488802751E-2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6.3152635248848121E-2</v>
      </c>
      <c r="N667" s="4">
        <f>'1'!N667</f>
        <v>0</v>
      </c>
      <c r="O667" s="4">
        <f>'1'!O667</f>
        <v>3.6166808651736999E-2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4.5208510814671247E-2</v>
      </c>
      <c r="AA667" s="4">
        <f>'1'!AA667</f>
        <v>2.7125106488802751E-2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3.3689244060942099E-2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4.2111555076177622E-2</v>
      </c>
      <c r="I668" s="5">
        <f>'1'!I668</f>
        <v>2.5266933045706576E-2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5.8826438419744775E-2</v>
      </c>
      <c r="N668" s="4">
        <f>'1'!N668</f>
        <v>0</v>
      </c>
      <c r="O668" s="4">
        <f>'1'!O668</f>
        <v>3.3689244060942099E-2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4.2111555076177622E-2</v>
      </c>
      <c r="AA668" s="4">
        <f>'1'!AA668</f>
        <v>2.5266933045706576E-2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3.3477039033958898E-2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4.1846298792448625E-2</v>
      </c>
      <c r="I669" s="5">
        <f>'1'!I669</f>
        <v>2.5107779275469172E-2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5.8455896832952089E-2</v>
      </c>
      <c r="N669" s="4">
        <f>'1'!N669</f>
        <v>0</v>
      </c>
      <c r="O669" s="4">
        <f>'1'!O669</f>
        <v>3.3477039033958898E-2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4.1846298792448625E-2</v>
      </c>
      <c r="AA669" s="4">
        <f>'1'!AA669</f>
        <v>2.5107779275469172E-2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3.4014440954065403E-2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4.2518051192581757E-2</v>
      </c>
      <c r="I670" s="5">
        <f>'1'!I670</f>
        <v>2.5510830715549052E-2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5.9394280635883694E-2</v>
      </c>
      <c r="N670" s="4">
        <f>'1'!N670</f>
        <v>0</v>
      </c>
      <c r="O670" s="4">
        <f>'1'!O670</f>
        <v>3.4014440954065403E-2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4.2518051192581757E-2</v>
      </c>
      <c r="AA670" s="4">
        <f>'1'!AA670</f>
        <v>2.5510830715549052E-2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3.31342410215179E-2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4.1417801276897377E-2</v>
      </c>
      <c r="I671" s="5">
        <f>'1'!I671</f>
        <v>2.4850680766138424E-2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5.7857320440653323E-2</v>
      </c>
      <c r="N671" s="4">
        <f>'1'!N671</f>
        <v>0</v>
      </c>
      <c r="O671" s="4">
        <f>'1'!O671</f>
        <v>3.31342410215179E-2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4.1417801276897377E-2</v>
      </c>
      <c r="AA671" s="4">
        <f>'1'!AA671</f>
        <v>2.4850680766138424E-2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3.1789434390669398E-2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3.9736792988336746E-2</v>
      </c>
      <c r="I672" s="5">
        <f>'1'!I672</f>
        <v>2.384207579300205E-2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5.5509087743209368E-2</v>
      </c>
      <c r="N672" s="4">
        <f>'1'!N672</f>
        <v>0</v>
      </c>
      <c r="O672" s="4">
        <f>'1'!O672</f>
        <v>3.1789434390669398E-2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3.9736792988336746E-2</v>
      </c>
      <c r="AA672" s="4">
        <f>'1'!AA672</f>
        <v>2.384207579300205E-2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3.1198563344815598E-2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3.89982041810195E-2</v>
      </c>
      <c r="I673" s="5">
        <f>'1'!I673</f>
        <v>2.3398922508611697E-2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5.4477338882057962E-2</v>
      </c>
      <c r="N673" s="4">
        <f>'1'!N673</f>
        <v>0</v>
      </c>
      <c r="O673" s="4">
        <f>'1'!O673</f>
        <v>3.1198563344815598E-2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3.89982041810195E-2</v>
      </c>
      <c r="AA673" s="4">
        <f>'1'!AA673</f>
        <v>2.3398922508611697E-2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3.0097318221196202E-2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3.7621647776495251E-2</v>
      </c>
      <c r="I674" s="5">
        <f>'1'!I674</f>
        <v>2.2572988665897152E-2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5.255440085672107E-2</v>
      </c>
      <c r="N674" s="4">
        <f>'1'!N674</f>
        <v>0</v>
      </c>
      <c r="O674" s="4">
        <f>'1'!O674</f>
        <v>3.0097318221196202E-2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3.7621647776495251E-2</v>
      </c>
      <c r="AA674" s="4">
        <f>'1'!AA674</f>
        <v>2.2572988665897152E-2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3.0067223141696599E-2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3.7584028927120747E-2</v>
      </c>
      <c r="I675" s="5">
        <f>'1'!I675</f>
        <v>2.2550417356272449E-2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5.250185036500573E-2</v>
      </c>
      <c r="N675" s="4">
        <f>'1'!N675</f>
        <v>0</v>
      </c>
      <c r="O675" s="4">
        <f>'1'!O675</f>
        <v>3.0067223141696599E-2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3.7584028927120747E-2</v>
      </c>
      <c r="AA675" s="4">
        <f>'1'!AA675</f>
        <v>2.2550417356272449E-2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2.91365264208139E-2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3.6420658026017377E-2</v>
      </c>
      <c r="I676" s="5">
        <f>'1'!I676</f>
        <v>2.1852394815610424E-2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5.0876715255431131E-2</v>
      </c>
      <c r="N676" s="4">
        <f>'1'!N676</f>
        <v>0</v>
      </c>
      <c r="O676" s="4">
        <f>'1'!O676</f>
        <v>2.91365264208139E-2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3.6420658026017377E-2</v>
      </c>
      <c r="AA676" s="4">
        <f>'1'!AA676</f>
        <v>2.1852394815610424E-2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2.8696488234796098E-2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3.5870610293495121E-2</v>
      </c>
      <c r="I677" s="5">
        <f>'1'!I677</f>
        <v>2.1522366176097076E-2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5.0108343035345511E-2</v>
      </c>
      <c r="N677" s="4">
        <f>'1'!N677</f>
        <v>0</v>
      </c>
      <c r="O677" s="4">
        <f>'1'!O677</f>
        <v>2.8696488234796098E-2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3.5870610293495121E-2</v>
      </c>
      <c r="AA677" s="4">
        <f>'1'!AA677</f>
        <v>2.1522366176097076E-2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2.6678157537691101E-2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3.3347696922113874E-2</v>
      </c>
      <c r="I678" s="5">
        <f>'1'!I678</f>
        <v>2.0008618153268327E-2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4.6584036991281441E-2</v>
      </c>
      <c r="N678" s="4">
        <f>'1'!N678</f>
        <v>0</v>
      </c>
      <c r="O678" s="4">
        <f>'1'!O678</f>
        <v>2.6678157537691101E-2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3.3347696922113874E-2</v>
      </c>
      <c r="AA678" s="4">
        <f>'1'!AA678</f>
        <v>2.0008618153268327E-2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2.4788817094990801E-2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3.0986021368738501E-2</v>
      </c>
      <c r="I679" s="5">
        <f>'1'!I679</f>
        <v>1.8591612821243102E-2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4.3284967145564804E-2</v>
      </c>
      <c r="N679" s="4">
        <f>'1'!N679</f>
        <v>0</v>
      </c>
      <c r="O679" s="4">
        <f>'1'!O679</f>
        <v>2.4788817094990801E-2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3.0986021368738501E-2</v>
      </c>
      <c r="AA679" s="4">
        <f>'1'!AA679</f>
        <v>1.8591612821243102E-2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2.30829774718165E-2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2.8853721839770627E-2</v>
      </c>
      <c r="I680" s="5">
        <f>'1'!I680</f>
        <v>1.7312233103862373E-2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4.0306317064693335E-2</v>
      </c>
      <c r="N680" s="4">
        <f>'1'!N680</f>
        <v>0</v>
      </c>
      <c r="O680" s="4">
        <f>'1'!O680</f>
        <v>2.30829774718165E-2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2.8853721839770627E-2</v>
      </c>
      <c r="AA680" s="4">
        <f>'1'!AA680</f>
        <v>1.7312233103862373E-2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2.3236506507389999E-2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2.9045633134237497E-2</v>
      </c>
      <c r="I681" s="5">
        <f>'1'!I681</f>
        <v>1.74273798805425E-2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4.05744016302143E-2</v>
      </c>
      <c r="N681" s="4">
        <f>'1'!N681</f>
        <v>0</v>
      </c>
      <c r="O681" s="4">
        <f>'1'!O681</f>
        <v>2.3236506507389999E-2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2.9045633134237497E-2</v>
      </c>
      <c r="AA681" s="4">
        <f>'1'!AA681</f>
        <v>1.74273798805425E-2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2.4529329746523401E-2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3.0661662183154251E-2</v>
      </c>
      <c r="I682" s="5">
        <f>'1'!I682</f>
        <v>1.8396997309892551E-2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4.2831863582370941E-2</v>
      </c>
      <c r="N682" s="4">
        <f>'1'!N682</f>
        <v>0</v>
      </c>
      <c r="O682" s="4">
        <f>'1'!O682</f>
        <v>2.4529329746523401E-2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3.0661662183154251E-2</v>
      </c>
      <c r="AA682" s="4">
        <f>'1'!AA682</f>
        <v>1.8396997309892551E-2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2.3890164675440601E-2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2.9862705844300751E-2</v>
      </c>
      <c r="I683" s="5">
        <f>'1'!I683</f>
        <v>1.7917623506580452E-2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4.1715786159378369E-2</v>
      </c>
      <c r="N683" s="4">
        <f>'1'!N683</f>
        <v>0</v>
      </c>
      <c r="O683" s="4">
        <f>'1'!O683</f>
        <v>2.3890164675440601E-2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2.9862705844300751E-2</v>
      </c>
      <c r="AA683" s="4">
        <f>'1'!AA683</f>
        <v>1.7917623506580452E-2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2.3266498471440501E-2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2.9083123089300625E-2</v>
      </c>
      <c r="I684" s="5">
        <f>'1'!I684</f>
        <v>1.7449873853580378E-2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4.0626772066995616E-2</v>
      </c>
      <c r="N684" s="4">
        <f>'1'!N684</f>
        <v>0</v>
      </c>
      <c r="O684" s="4">
        <f>'1'!O684</f>
        <v>2.3266498471440501E-2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2.9083123089300625E-2</v>
      </c>
      <c r="AA684" s="4">
        <f>'1'!AA684</f>
        <v>1.7449873853580378E-2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2.1629712689030599E-2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2.703714086128825E-2</v>
      </c>
      <c r="I685" s="5">
        <f>'1'!I685</f>
        <v>1.6222284516772947E-2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3.7768700278235E-2</v>
      </c>
      <c r="N685" s="4">
        <f>'1'!N685</f>
        <v>0</v>
      </c>
      <c r="O685" s="4">
        <f>'1'!O685</f>
        <v>2.1629712689030599E-2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2.703714086128825E-2</v>
      </c>
      <c r="AA685" s="4">
        <f>'1'!AA685</f>
        <v>1.6222284516772947E-2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2.1140041929663001E-2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2.6425052412078751E-2</v>
      </c>
      <c r="I686" s="5">
        <f>'1'!I686</f>
        <v>1.5855031447247252E-2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3.6913662191901571E-2</v>
      </c>
      <c r="N686" s="4">
        <f>'1'!N686</f>
        <v>0</v>
      </c>
      <c r="O686" s="4">
        <f>'1'!O686</f>
        <v>2.1140041929663001E-2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2.6425052412078751E-2</v>
      </c>
      <c r="AA686" s="4">
        <f>'1'!AA686</f>
        <v>1.5855031447247252E-2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1.8246286389492598E-2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2.280785798686575E-2</v>
      </c>
      <c r="I687" s="5">
        <f>'1'!I687</f>
        <v>1.3684714792119449E-2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3.1860733970131637E-2</v>
      </c>
      <c r="N687" s="4">
        <f>'1'!N687</f>
        <v>0</v>
      </c>
      <c r="O687" s="4">
        <f>'1'!O687</f>
        <v>1.8246286389492598E-2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2.280785798686575E-2</v>
      </c>
      <c r="AA687" s="4">
        <f>'1'!AA687</f>
        <v>1.3684714792119449E-2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1.5465077237634199E-2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1.9331346547042751E-2</v>
      </c>
      <c r="I688" s="5">
        <f>'1'!I688</f>
        <v>1.159880792822565E-2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2.7004328507062504E-2</v>
      </c>
      <c r="N688" s="4">
        <f>'1'!N688</f>
        <v>0</v>
      </c>
      <c r="O688" s="4">
        <f>'1'!O688</f>
        <v>1.5465077237634199E-2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1.9331346547042751E-2</v>
      </c>
      <c r="AA688" s="4">
        <f>'1'!AA688</f>
        <v>1.159880792822565E-2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1.6605248388783401E-2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2.075656048597925E-2</v>
      </c>
      <c r="I689" s="5">
        <f>'1'!I689</f>
        <v>1.2453936291587551E-2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2.8995237174817643E-2</v>
      </c>
      <c r="N689" s="4">
        <f>'1'!N689</f>
        <v>0</v>
      </c>
      <c r="O689" s="4">
        <f>'1'!O689</f>
        <v>1.6605248388783401E-2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2.075656048597925E-2</v>
      </c>
      <c r="AA689" s="4">
        <f>'1'!AA689</f>
        <v>1.2453936291587551E-2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1.5596354423681499E-2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1.9495443029601874E-2</v>
      </c>
      <c r="I690" s="5">
        <f>'1'!I690</f>
        <v>1.1697265817761125E-2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2.7233558028715143E-2</v>
      </c>
      <c r="N690" s="4">
        <f>'1'!N690</f>
        <v>0</v>
      </c>
      <c r="O690" s="4">
        <f>'1'!O690</f>
        <v>1.5596354423681499E-2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1.9495443029601874E-2</v>
      </c>
      <c r="AA690" s="4">
        <f>'1'!AA690</f>
        <v>1.1697265817761125E-2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1.34287844758413E-2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1.6785980594801624E-2</v>
      </c>
      <c r="I691" s="5">
        <f>'1'!I691</f>
        <v>1.0071588356880976E-2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2.3448658022456437E-2</v>
      </c>
      <c r="N691" s="4">
        <f>'1'!N691</f>
        <v>0</v>
      </c>
      <c r="O691" s="4">
        <f>'1'!O691</f>
        <v>1.34287844758413E-2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1.6785980594801624E-2</v>
      </c>
      <c r="AA691" s="4">
        <f>'1'!AA691</f>
        <v>1.0071588356880976E-2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1.27391042070333E-2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1.5923880258791625E-2</v>
      </c>
      <c r="I692" s="5">
        <f>'1'!I692</f>
        <v>9.5543281552749743E-3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2.224437353958246E-2</v>
      </c>
      <c r="N692" s="4">
        <f>'1'!N692</f>
        <v>0</v>
      </c>
      <c r="O692" s="4">
        <f>'1'!O692</f>
        <v>1.27391042070333E-2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1.5923880258791625E-2</v>
      </c>
      <c r="AA692" s="4">
        <f>'1'!AA692</f>
        <v>9.5543281552749743E-3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1.1895145569023701E-2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1.4868931961279626E-2</v>
      </c>
      <c r="I693" s="5">
        <f>'1'!I693</f>
        <v>8.921359176767776E-3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2.0770696043053469E-2</v>
      </c>
      <c r="N693" s="4">
        <f>'1'!N693</f>
        <v>0</v>
      </c>
      <c r="O693" s="4">
        <f>'1'!O693</f>
        <v>1.1895145569023701E-2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1.4868931961279626E-2</v>
      </c>
      <c r="AA693" s="4">
        <f>'1'!AA693</f>
        <v>8.921359176767776E-3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1.32468049151977E-2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1.6558506143997124E-2</v>
      </c>
      <c r="I694" s="5">
        <f>'1'!I694</f>
        <v>9.9351036863982757E-3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2.3130894602223919E-2</v>
      </c>
      <c r="N694" s="4">
        <f>'1'!N694</f>
        <v>0</v>
      </c>
      <c r="O694" s="4">
        <f>'1'!O694</f>
        <v>1.32468049151977E-2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1.6558506143997124E-2</v>
      </c>
      <c r="AA694" s="4">
        <f>'1'!AA694</f>
        <v>9.9351036863982757E-3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1.2847284058456599E-2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1.6059105073070748E-2</v>
      </c>
      <c r="I695" s="5">
        <f>'1'!I695</f>
        <v>9.6354630438424491E-3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2.2433271674444082E-2</v>
      </c>
      <c r="N695" s="4">
        <f>'1'!N695</f>
        <v>0</v>
      </c>
      <c r="O695" s="4">
        <f>'1'!O695</f>
        <v>1.2847284058456599E-2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1.6059105073070748E-2</v>
      </c>
      <c r="AA695" s="4">
        <f>'1'!AA695</f>
        <v>9.6354630438424491E-3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1.4190571708260699E-2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1.7738214635325874E-2</v>
      </c>
      <c r="I696" s="5">
        <f>'1'!I696</f>
        <v>1.0642928781195524E-2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2.4778852004719819E-2</v>
      </c>
      <c r="N696" s="4">
        <f>'1'!N696</f>
        <v>0</v>
      </c>
      <c r="O696" s="4">
        <f>'1'!O696</f>
        <v>1.4190571708260699E-2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1.7738214635325874E-2</v>
      </c>
      <c r="AA696" s="4">
        <f>'1'!AA696</f>
        <v>1.0642928781195524E-2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1.0032524806792301E-2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1.2540656008490376E-2</v>
      </c>
      <c r="I697" s="5">
        <f>'1'!I697</f>
        <v>7.5243936050942255E-3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1.751828273955118E-2</v>
      </c>
      <c r="N697" s="4">
        <f>'1'!N697</f>
        <v>0</v>
      </c>
      <c r="O697" s="4">
        <f>'1'!O697</f>
        <v>1.0032524806792301E-2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1.2540656008490376E-2</v>
      </c>
      <c r="AA697" s="4">
        <f>'1'!AA697</f>
        <v>7.5243936050942255E-3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8.9537170850573708E-3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1.1192146356321713E-2</v>
      </c>
      <c r="I698" s="5">
        <f>'1'!I698</f>
        <v>6.7152878137930281E-3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1.5634523760139688E-2</v>
      </c>
      <c r="N698" s="4">
        <f>'1'!N698</f>
        <v>0</v>
      </c>
      <c r="O698" s="4">
        <f>'1'!O698</f>
        <v>8.9537170850573708E-3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1.1192146356321713E-2</v>
      </c>
      <c r="AA698" s="4">
        <f>'1'!AA698</f>
        <v>6.7152878137930281E-3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8.5514281891426597E-3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1.0689285236428325E-2</v>
      </c>
      <c r="I699" s="5">
        <f>'1'!I699</f>
        <v>6.4135711418569948E-3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1.4932067423640574E-2</v>
      </c>
      <c r="N699" s="4">
        <f>'1'!N699</f>
        <v>0</v>
      </c>
      <c r="O699" s="4">
        <f>'1'!O699</f>
        <v>8.5514281891426597E-3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1.0689285236428325E-2</v>
      </c>
      <c r="AA699" s="4">
        <f>'1'!AA699</f>
        <v>6.4135711418569948E-3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1.2121655638882199E-2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1.5152069548602749E-2</v>
      </c>
      <c r="I700" s="5">
        <f>'1'!I700</f>
        <v>9.0912417291616494E-3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2.1166216365559942E-2</v>
      </c>
      <c r="N700" s="4">
        <f>'1'!N700</f>
        <v>0</v>
      </c>
      <c r="O700" s="4">
        <f>'1'!O700</f>
        <v>1.2121655638882199E-2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1.5152069548602749E-2</v>
      </c>
      <c r="AA700" s="4">
        <f>'1'!AA700</f>
        <v>9.0912417291616494E-3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1.1871856937397699E-2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1.4839821171747125E-2</v>
      </c>
      <c r="I701" s="5">
        <f>'1'!I701</f>
        <v>8.9038927030482742E-3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2.0730030623201695E-2</v>
      </c>
      <c r="N701" s="4">
        <f>'1'!N701</f>
        <v>0</v>
      </c>
      <c r="O701" s="4">
        <f>'1'!O701</f>
        <v>1.1871856937397699E-2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1.4839821171747125E-2</v>
      </c>
      <c r="AA701" s="4">
        <f>'1'!AA701</f>
        <v>8.9038927030482742E-3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1.0998191832477701E-2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1.3747739790597126E-2</v>
      </c>
      <c r="I702" s="5">
        <f>'1'!I702</f>
        <v>8.248643874358275E-3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1.9204481210425142E-2</v>
      </c>
      <c r="N702" s="4">
        <f>'1'!N702</f>
        <v>0</v>
      </c>
      <c r="O702" s="4">
        <f>'1'!O702</f>
        <v>1.0998191832477701E-2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1.3747739790597126E-2</v>
      </c>
      <c r="AA702" s="4">
        <f>'1'!AA702</f>
        <v>8.248643874358275E-3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9.0530406713902906E-3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1.1316300839237863E-2</v>
      </c>
      <c r="I703" s="5">
        <f>'1'!I703</f>
        <v>6.7897805035427184E-3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1.580795753694015E-2</v>
      </c>
      <c r="N703" s="4">
        <f>'1'!N703</f>
        <v>0</v>
      </c>
      <c r="O703" s="4">
        <f>'1'!O703</f>
        <v>9.0530406713902906E-3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1.1316300839237863E-2</v>
      </c>
      <c r="AA703" s="4">
        <f>'1'!AA703</f>
        <v>6.7897805035427184E-3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1.5813724361635001E-2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1.9767155452043751E-2</v>
      </c>
      <c r="I704" s="5">
        <f>'1'!I704</f>
        <v>1.1860293271226251E-2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2.7613118319417845E-2</v>
      </c>
      <c r="N704" s="4">
        <f>'1'!N704</f>
        <v>0</v>
      </c>
      <c r="O704" s="4">
        <f>'1'!O704</f>
        <v>1.5813724361635001E-2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1.9767155452043751E-2</v>
      </c>
      <c r="AA704" s="4">
        <f>'1'!AA704</f>
        <v>1.1860293271226251E-2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1.4230151361681299E-2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1.7787689202101623E-2</v>
      </c>
      <c r="I705" s="5">
        <f>'1'!I705</f>
        <v>1.0672613521260975E-2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2.4847963975306336E-2</v>
      </c>
      <c r="N705" s="4">
        <f>'1'!N705</f>
        <v>0</v>
      </c>
      <c r="O705" s="4">
        <f>'1'!O705</f>
        <v>1.4230151361681299E-2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1.7787689202101623E-2</v>
      </c>
      <c r="AA705" s="4">
        <f>'1'!AA705</f>
        <v>1.0672613521260975E-2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1.6342774686137498E-2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2.0428468357671873E-2</v>
      </c>
      <c r="I706" s="5">
        <f>'1'!I706</f>
        <v>1.2257081014603124E-2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2.8536918992386161E-2</v>
      </c>
      <c r="N706" s="4">
        <f>'1'!N706</f>
        <v>0</v>
      </c>
      <c r="O706" s="4">
        <f>'1'!O706</f>
        <v>1.6342774686137498E-2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2.0428468357671873E-2</v>
      </c>
      <c r="AA706" s="4">
        <f>'1'!AA706</f>
        <v>1.2257081014603124E-2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1.5897904488233899E-2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1.9872380610292374E-2</v>
      </c>
      <c r="I707" s="5">
        <f>'1'!I707</f>
        <v>1.1923428366175423E-2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2.7760109359780117E-2</v>
      </c>
      <c r="N707" s="4">
        <f>'1'!N707</f>
        <v>0</v>
      </c>
      <c r="O707" s="4">
        <f>'1'!O707</f>
        <v>1.5897904488233899E-2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1.9872380610292374E-2</v>
      </c>
      <c r="AA707" s="4">
        <f>'1'!AA707</f>
        <v>1.1923428366175423E-2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2.2464651143844799E-2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2.8080813929805999E-2</v>
      </c>
      <c r="I708" s="5">
        <f>'1'!I708</f>
        <v>1.6848488357883599E-2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3.9226627191274524E-2</v>
      </c>
      <c r="N708" s="4">
        <f>'1'!N708</f>
        <v>0</v>
      </c>
      <c r="O708" s="4">
        <f>'1'!O708</f>
        <v>2.2464651143844799E-2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2.8080813929805999E-2</v>
      </c>
      <c r="AA708" s="4">
        <f>'1'!AA708</f>
        <v>1.6848488357883599E-2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1.6170033684812998E-2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2.0212542106016248E-2</v>
      </c>
      <c r="I709" s="5">
        <f>'1'!I709</f>
        <v>1.2127525263609749E-2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2.8235287472884011E-2</v>
      </c>
      <c r="N709" s="4">
        <f>'1'!N709</f>
        <v>0</v>
      </c>
      <c r="O709" s="4">
        <f>'1'!O709</f>
        <v>1.6170033684812998E-2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2.0212542106016248E-2</v>
      </c>
      <c r="AA709" s="4">
        <f>'1'!AA709</f>
        <v>1.2127525263609749E-2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4.35322832790048E-3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5.4415354098755996E-3</v>
      </c>
      <c r="I710" s="5">
        <f>'1'!I710</f>
        <v>3.26492124592536E-3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7.6013851095940808E-3</v>
      </c>
      <c r="N710" s="4">
        <f>'1'!N710</f>
        <v>0</v>
      </c>
      <c r="O710" s="4">
        <f>'1'!O710</f>
        <v>4.35322832790048E-3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5.4415354098755996E-3</v>
      </c>
      <c r="AA710" s="4">
        <f>'1'!AA710</f>
        <v>3.26492124592536E-3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5.4090954239680899E-3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6.7613692799601121E-3</v>
      </c>
      <c r="I711" s="5">
        <f>'1'!I711</f>
        <v>4.0568215679760676E-3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9.445086339396001E-3</v>
      </c>
      <c r="N711" s="4">
        <f>'1'!N711</f>
        <v>0</v>
      </c>
      <c r="O711" s="4">
        <f>'1'!O711</f>
        <v>5.4090954239680899E-3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6.7613692799601121E-3</v>
      </c>
      <c r="AA711" s="4">
        <f>'1'!AA711</f>
        <v>4.0568215679760676E-3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1.2911271669941901E-2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1.6139089587427376E-2</v>
      </c>
      <c r="I712" s="5">
        <f>'1'!I712</f>
        <v>9.6834537524564251E-3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2.2545003575577198E-2</v>
      </c>
      <c r="N712" s="4">
        <f>'1'!N712</f>
        <v>0</v>
      </c>
      <c r="O712" s="4">
        <f>'1'!O712</f>
        <v>1.2911271669941901E-2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1.6139089587427376E-2</v>
      </c>
      <c r="AA712" s="4">
        <f>'1'!AA712</f>
        <v>9.6834537524564251E-3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1.2238730069935699E-2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1.5298412587419624E-2</v>
      </c>
      <c r="I713" s="5">
        <f>'1'!I713</f>
        <v>9.1790475524517745E-3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2.1370645761376511E-2</v>
      </c>
      <c r="N713" s="4">
        <f>'1'!N713</f>
        <v>0</v>
      </c>
      <c r="O713" s="4">
        <f>'1'!O713</f>
        <v>1.2238730069935699E-2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1.5298412587419624E-2</v>
      </c>
      <c r="AA713" s="4">
        <f>'1'!AA713</f>
        <v>9.1790475524517745E-3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1.0183187201485399E-2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1.272898400185675E-2</v>
      </c>
      <c r="I714" s="5">
        <f>'1'!I714</f>
        <v>7.6373904011140491E-3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1.7781361723085282E-2</v>
      </c>
      <c r="N714" s="4">
        <f>'1'!N714</f>
        <v>0</v>
      </c>
      <c r="O714" s="4">
        <f>'1'!O714</f>
        <v>1.0183187201485399E-2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1.272898400185675E-2</v>
      </c>
      <c r="AA714" s="4">
        <f>'1'!AA714</f>
        <v>7.6373904011140491E-3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1.5112846364291501E-2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1.8891057955364377E-2</v>
      </c>
      <c r="I715" s="5">
        <f>'1'!I715</f>
        <v>1.1334634773218626E-2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2.6389280934527335E-2</v>
      </c>
      <c r="N715" s="4">
        <f>'1'!N715</f>
        <v>0</v>
      </c>
      <c r="O715" s="4">
        <f>'1'!O715</f>
        <v>1.5112846364291501E-2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1.8891057955364377E-2</v>
      </c>
      <c r="AA715" s="4">
        <f>'1'!AA715</f>
        <v>1.1334634773218626E-2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7.0220598461577599E-3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8.7775748076972006E-3</v>
      </c>
      <c r="I716" s="5">
        <f>'1'!I716</f>
        <v>5.2665448846183202E-3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1.2261562484825026E-2</v>
      </c>
      <c r="N716" s="4">
        <f>'1'!N716</f>
        <v>0</v>
      </c>
      <c r="O716" s="4">
        <f>'1'!O716</f>
        <v>7.0220598461577599E-3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8.7775748076972006E-3</v>
      </c>
      <c r="AA716" s="4">
        <f>'1'!AA716</f>
        <v>5.2665448846183202E-3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Protocatechualdehyde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0.59446220000000005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6.6685860582720399E-2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6.7930515418397799E-2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6.3145429420654597E-2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6.1180734755222101E-2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6.01366794104835E-2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6.1262006471411702E-2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6.3259869850869399E-2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6.4000036051522199E-2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6.4791894061372299E-2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6.6201478943593295E-2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6.7073014896928504E-2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6.8227069779972005E-2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7.0102761692001095E-2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7.0418395162767294E-2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7.0976785505281803E-2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7.2763485631497996E-2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7.5666808794795301E-2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8.0488437168158303E-2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8.4791324183864106E-2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9.0038712604572399E-2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9.7243566325719802E-2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0.10509721393741001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0.113922455149713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0.120839418064161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0.12761843836015299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0.135824948039246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0.144581655276289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0.15099445720614099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0.15278780107829401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0.153884230209277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0.15413933651325901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0.15060598420160001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0.18825748025200001</v>
      </c>
      <c r="I37" s="4">
        <f>'1'!I37</f>
        <v>0.11295448815120002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0.26298048241313737</v>
      </c>
      <c r="N37" s="4">
        <f>'1'!N37</f>
        <v>0.30579062690268494</v>
      </c>
      <c r="O37" s="4">
        <f>'1'!O37</f>
        <v>0.15060598420160001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0.32872560301642173</v>
      </c>
      <c r="W37" s="4">
        <f>'1'!W37</f>
        <v>0.19723536180985302</v>
      </c>
      <c r="X37" s="4">
        <f>'1'!X37</f>
        <v>0.38223828362835616</v>
      </c>
      <c r="Y37" s="4">
        <f>'1'!Y37</f>
        <v>0.22934297017701372</v>
      </c>
      <c r="Z37" s="4">
        <f>'1'!Z37</f>
        <v>0.18825748025200001</v>
      </c>
      <c r="AA37" s="4">
        <f>'1'!AA37</f>
        <v>0.11295448815120002</v>
      </c>
      <c r="AB37" s="14">
        <f>'1'!AB37</f>
        <v>263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0.14624024263688401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0.18280030329610503</v>
      </c>
      <c r="I38" s="4">
        <f>'1'!I38</f>
        <v>0.10968018197766301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0.2553572473281141</v>
      </c>
      <c r="N38" s="4">
        <f>'1'!N38</f>
        <v>0.29692641837175038</v>
      </c>
      <c r="O38" s="4">
        <f>'1'!O38</f>
        <v>0.14624024263688401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0.31919655916014261</v>
      </c>
      <c r="W38" s="4">
        <f>'1'!W38</f>
        <v>0.19151793549608559</v>
      </c>
      <c r="X38" s="4">
        <f>'1'!X38</f>
        <v>0.37115802296468797</v>
      </c>
      <c r="Y38" s="4">
        <f>'1'!Y38</f>
        <v>0.22269481377881278</v>
      </c>
      <c r="Z38" s="4">
        <f>'1'!Z38</f>
        <v>0.18280030329610503</v>
      </c>
      <c r="AA38" s="4">
        <f>'1'!AA38</f>
        <v>0.10968018197766301</v>
      </c>
      <c r="AB38" s="14">
        <f>'1'!AB38</f>
        <v>263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0.13967654701329599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0.17459568376661999</v>
      </c>
      <c r="I39" s="4">
        <f>'1'!I39</f>
        <v>0.10475741025997198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0.2438960570530079</v>
      </c>
      <c r="N39" s="4">
        <f>'1'!N39</f>
        <v>0.28359948046702094</v>
      </c>
      <c r="O39" s="4">
        <f>'1'!O39</f>
        <v>0.13967654701329599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0.30487007131625987</v>
      </c>
      <c r="W39" s="4">
        <f>'1'!W39</f>
        <v>0.18292204278975593</v>
      </c>
      <c r="X39" s="4">
        <f>'1'!X39</f>
        <v>0.35449935058377618</v>
      </c>
      <c r="Y39" s="4">
        <f>'1'!Y39</f>
        <v>0.21269961035026569</v>
      </c>
      <c r="Z39" s="4">
        <f>'1'!Z39</f>
        <v>0.17459568376661999</v>
      </c>
      <c r="AA39" s="4">
        <f>'1'!AA39</f>
        <v>0.10475741025997198</v>
      </c>
      <c r="AB39" s="14">
        <f>'1'!AB39</f>
        <v>263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0.13077067161688699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0.16346333952110875</v>
      </c>
      <c r="I40" s="4">
        <f>'1'!I40</f>
        <v>9.8078003712665243E-2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0.22834507200766038</v>
      </c>
      <c r="N40" s="4">
        <f>'1'!N40</f>
        <v>0.26551697707233729</v>
      </c>
      <c r="O40" s="4">
        <f>'1'!O40</f>
        <v>0.13077067161688699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0.28543134000957548</v>
      </c>
      <c r="W40" s="4">
        <f>'1'!W40</f>
        <v>0.17125880400574528</v>
      </c>
      <c r="X40" s="4">
        <f>'1'!X40</f>
        <v>0.33189622134042163</v>
      </c>
      <c r="Y40" s="4">
        <f>'1'!Y40</f>
        <v>0.19913773280425295</v>
      </c>
      <c r="Z40" s="4">
        <f>'1'!Z40</f>
        <v>0.16346333952110875</v>
      </c>
      <c r="AA40" s="4">
        <f>'1'!AA40</f>
        <v>9.8078003712665243E-2</v>
      </c>
      <c r="AB40" s="14">
        <f>'1'!AB40</f>
        <v>263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0.12122399817573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0.1515299977196625</v>
      </c>
      <c r="I41" s="4">
        <f>'1'!I41</f>
        <v>9.0917998631797503E-2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0.21167515812405602</v>
      </c>
      <c r="N41" s="4">
        <f>'1'!N41</f>
        <v>0.2461333963209982</v>
      </c>
      <c r="O41" s="4">
        <f>'1'!O41</f>
        <v>0.12122399817573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0.26459394765507005</v>
      </c>
      <c r="W41" s="4">
        <f>'1'!W41</f>
        <v>0.15875636859304201</v>
      </c>
      <c r="X41" s="4">
        <f>'1'!X41</f>
        <v>0.30766674540124778</v>
      </c>
      <c r="Y41" s="4">
        <f>'1'!Y41</f>
        <v>0.18460004724074866</v>
      </c>
      <c r="Z41" s="4">
        <f>'1'!Z41</f>
        <v>0.1515299977196625</v>
      </c>
      <c r="AA41" s="4">
        <f>'1'!AA41</f>
        <v>9.0917998631797503E-2</v>
      </c>
      <c r="AB41" s="14">
        <f>'1'!AB41</f>
        <v>263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0.111221785847228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0.13902723230903499</v>
      </c>
      <c r="I42" s="4">
        <f>'1'!I42</f>
        <v>8.3416339385421007E-2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0.19420980548689207</v>
      </c>
      <c r="N42" s="4">
        <f>'1'!N42</f>
        <v>0.22582488869720954</v>
      </c>
      <c r="O42" s="4">
        <f>'1'!O42</f>
        <v>0.111221785847228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0.24276225685861508</v>
      </c>
      <c r="W42" s="4">
        <f>'1'!W42</f>
        <v>0.14565735411516906</v>
      </c>
      <c r="X42" s="4">
        <f>'1'!X42</f>
        <v>0.28228111087151192</v>
      </c>
      <c r="Y42" s="4">
        <f>'1'!Y42</f>
        <v>0.16936866652290716</v>
      </c>
      <c r="Z42" s="4">
        <f>'1'!Z42</f>
        <v>0.13902723230903499</v>
      </c>
      <c r="AA42" s="4">
        <f>'1'!AA42</f>
        <v>8.3416339385421007E-2</v>
      </c>
      <c r="AB42" s="14">
        <f>'1'!AB42</f>
        <v>263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0.100774148960527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0.12596768620065874</v>
      </c>
      <c r="I43" s="4">
        <f>'1'!I43</f>
        <v>7.5580611720395249E-2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0.17596667522146978</v>
      </c>
      <c r="N43" s="4">
        <f>'1'!N43</f>
        <v>0.20461199035075742</v>
      </c>
      <c r="O43" s="4">
        <f>'1'!O43</f>
        <v>0.100774148960527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0.21995834402683723</v>
      </c>
      <c r="W43" s="4">
        <f>'1'!W43</f>
        <v>0.13197500641610233</v>
      </c>
      <c r="X43" s="4">
        <f>'1'!X43</f>
        <v>0.25576498793844676</v>
      </c>
      <c r="Y43" s="4">
        <f>'1'!Y43</f>
        <v>0.15345899276306807</v>
      </c>
      <c r="Z43" s="4">
        <f>'1'!Z43</f>
        <v>0.12596768620065874</v>
      </c>
      <c r="AA43" s="4">
        <f>'1'!AA43</f>
        <v>7.5580611720395249E-2</v>
      </c>
      <c r="AB43" s="14">
        <f>'1'!AB43</f>
        <v>263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9.1590503802135806E-2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0.11448812975266975</v>
      </c>
      <c r="I44" s="4">
        <f>'1'!I44</f>
        <v>6.8692877851601858E-2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0.15993066279561605</v>
      </c>
      <c r="N44" s="4">
        <f>'1'!N44</f>
        <v>0.18596550279500984</v>
      </c>
      <c r="O44" s="4">
        <f>'1'!O44</f>
        <v>9.1590503802135806E-2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0.19991332849452007</v>
      </c>
      <c r="W44" s="4">
        <f>'1'!W44</f>
        <v>0.11994799709671203</v>
      </c>
      <c r="X44" s="4">
        <f>'1'!X44</f>
        <v>0.23245687849376229</v>
      </c>
      <c r="Y44" s="4">
        <f>'1'!Y44</f>
        <v>0.13947412709625739</v>
      </c>
      <c r="Z44" s="4">
        <f>'1'!Z44</f>
        <v>0.11448812975266975</v>
      </c>
      <c r="AA44" s="4">
        <f>'1'!AA44</f>
        <v>6.8692877851601858E-2</v>
      </c>
      <c r="AB44" s="14">
        <f>'1'!AB44</f>
        <v>263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8.2551443788933296E-2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0.10318930473616662</v>
      </c>
      <c r="I45" s="4">
        <f>'1'!I45</f>
        <v>6.1913582841699968E-2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0.14414711757040552</v>
      </c>
      <c r="N45" s="4">
        <f>'1'!N45</f>
        <v>0.1676125811451753</v>
      </c>
      <c r="O45" s="4">
        <f>'1'!O45</f>
        <v>8.2551443788933296E-2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0.18018389696300691</v>
      </c>
      <c r="W45" s="4">
        <f>'1'!W45</f>
        <v>0.10811033817780413</v>
      </c>
      <c r="X45" s="4">
        <f>'1'!X45</f>
        <v>0.20951572643146912</v>
      </c>
      <c r="Y45" s="4">
        <f>'1'!Y45</f>
        <v>0.12570943585888147</v>
      </c>
      <c r="Z45" s="4">
        <f>'1'!Z45</f>
        <v>0.10318930473616662</v>
      </c>
      <c r="AA45" s="4">
        <f>'1'!AA45</f>
        <v>6.1913582841699968E-2</v>
      </c>
      <c r="AB45" s="14">
        <f>'1'!AB45</f>
        <v>263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7.3016712041982998E-2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9.1270890052478751E-2</v>
      </c>
      <c r="I46" s="4">
        <f>'1'!I46</f>
        <v>5.4762534031487245E-2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0.12749805566369937</v>
      </c>
      <c r="N46" s="4">
        <f>'1'!N46</f>
        <v>0.14825324682851213</v>
      </c>
      <c r="O46" s="4">
        <f>'1'!O46</f>
        <v>7.3016712041982998E-2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0.1593725695796242</v>
      </c>
      <c r="W46" s="4">
        <f>'1'!W46</f>
        <v>9.5623541747774529E-2</v>
      </c>
      <c r="X46" s="4">
        <f>'1'!X46</f>
        <v>0.18531655853564016</v>
      </c>
      <c r="Y46" s="4">
        <f>'1'!Y46</f>
        <v>0.11118993512138409</v>
      </c>
      <c r="Z46" s="4">
        <f>'1'!Z46</f>
        <v>9.1270890052478751E-2</v>
      </c>
      <c r="AA46" s="4">
        <f>'1'!AA46</f>
        <v>5.4762534031487245E-2</v>
      </c>
      <c r="AB46" s="14">
        <f>'1'!AB46</f>
        <v>263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6.3228874740542701E-2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7.9036093425678383E-2</v>
      </c>
      <c r="I47" s="4">
        <f>'1'!I47</f>
        <v>4.7421656055407026E-2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0.11040703375670451</v>
      </c>
      <c r="N47" s="4">
        <f>'1'!N47</f>
        <v>0.12838000659642104</v>
      </c>
      <c r="O47" s="4">
        <f>'1'!O47</f>
        <v>6.3228874740542701E-2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0.13800879219588064</v>
      </c>
      <c r="W47" s="4">
        <f>'1'!W47</f>
        <v>8.2805275317528376E-2</v>
      </c>
      <c r="X47" s="4">
        <f>'1'!X47</f>
        <v>0.1604750082455263</v>
      </c>
      <c r="Y47" s="4">
        <f>'1'!Y47</f>
        <v>9.6285004947315789E-2</v>
      </c>
      <c r="Z47" s="4">
        <f>'1'!Z47</f>
        <v>7.9036093425678383E-2</v>
      </c>
      <c r="AA47" s="4">
        <f>'1'!AA47</f>
        <v>4.7421656055407026E-2</v>
      </c>
      <c r="AB47" s="14">
        <f>'1'!AB47</f>
        <v>263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5.5665891205209199E-2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6.9582364006511493E-2</v>
      </c>
      <c r="I48" s="4">
        <f>'1'!I48</f>
        <v>4.1749418403906897E-2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9.7200937935556578E-2</v>
      </c>
      <c r="N48" s="4">
        <f>'1'!N48</f>
        <v>0.11302411294594984</v>
      </c>
      <c r="O48" s="4">
        <f>'1'!O48</f>
        <v>5.5665891205209199E-2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0.12150117241944572</v>
      </c>
      <c r="W48" s="4">
        <f>'1'!W48</f>
        <v>7.2900703451667437E-2</v>
      </c>
      <c r="X48" s="4">
        <f>'1'!X48</f>
        <v>0.14128014118243731</v>
      </c>
      <c r="Y48" s="4">
        <f>'1'!Y48</f>
        <v>8.4768084709462385E-2</v>
      </c>
      <c r="Z48" s="4">
        <f>'1'!Z48</f>
        <v>6.9582364006511493E-2</v>
      </c>
      <c r="AA48" s="4">
        <f>'1'!AA48</f>
        <v>4.1749418403906897E-2</v>
      </c>
      <c r="AB48" s="14">
        <f>'1'!AB48</f>
        <v>263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4.9284044043619697E-2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6.160505505452462E-2</v>
      </c>
      <c r="I49" s="4">
        <f>'1'!I49</f>
        <v>3.6963033032714775E-2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8.6057282162920357E-2</v>
      </c>
      <c r="N49" s="4">
        <f>'1'!N49</f>
        <v>0.10006640044411924</v>
      </c>
      <c r="O49" s="4">
        <f>'1'!O49</f>
        <v>4.9284044043619697E-2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0.10757160270365045</v>
      </c>
      <c r="W49" s="4">
        <f>'1'!W49</f>
        <v>6.4542961622190267E-2</v>
      </c>
      <c r="X49" s="4">
        <f>'1'!X49</f>
        <v>0.12508300055514904</v>
      </c>
      <c r="Y49" s="4">
        <f>'1'!Y49</f>
        <v>7.5049800333089431E-2</v>
      </c>
      <c r="Z49" s="4">
        <f>'1'!Z49</f>
        <v>6.160505505452462E-2</v>
      </c>
      <c r="AA49" s="4">
        <f>'1'!AA49</f>
        <v>3.6963033032714775E-2</v>
      </c>
      <c r="AB49" s="14">
        <f>'1'!AB49</f>
        <v>263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4.3811451277567699E-2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5.4764314096959622E-2</v>
      </c>
      <c r="I50" s="4">
        <f>'1'!I50</f>
        <v>3.2858588458175776E-2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7.6501320005795723E-2</v>
      </c>
      <c r="N50" s="4">
        <f>'1'!N50</f>
        <v>8.8954839495292343E-2</v>
      </c>
      <c r="O50" s="4">
        <f>'1'!O50</f>
        <v>4.3811451277567699E-2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9.5626650007244657E-2</v>
      </c>
      <c r="W50" s="4">
        <f>'1'!W50</f>
        <v>5.7375990004346789E-2</v>
      </c>
      <c r="X50" s="4">
        <f>'1'!X50</f>
        <v>0.11119354936911544</v>
      </c>
      <c r="Y50" s="4">
        <f>'1'!Y50</f>
        <v>6.671612962146925E-2</v>
      </c>
      <c r="Z50" s="4">
        <f>'1'!Z50</f>
        <v>5.4764314096959622E-2</v>
      </c>
      <c r="AA50" s="4">
        <f>'1'!AA50</f>
        <v>3.2858588458175776E-2</v>
      </c>
      <c r="AB50" s="14">
        <f>'1'!AB50</f>
        <v>263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3.9176500140043903E-2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4.8970625175054877E-2</v>
      </c>
      <c r="I51" s="4">
        <f>'1'!I51</f>
        <v>2.9382375105032929E-2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6.8408004905675168E-2</v>
      </c>
      <c r="N51" s="4">
        <f>'1'!N51</f>
        <v>7.9544027424840388E-2</v>
      </c>
      <c r="O51" s="4">
        <f>'1'!O51</f>
        <v>3.9176500140043903E-2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8.551000613209396E-2</v>
      </c>
      <c r="W51" s="4">
        <f>'1'!W51</f>
        <v>5.1306003679256376E-2</v>
      </c>
      <c r="X51" s="4">
        <f>'1'!X51</f>
        <v>9.9430034281050489E-2</v>
      </c>
      <c r="Y51" s="4">
        <f>'1'!Y51</f>
        <v>5.9658020568630288E-2</v>
      </c>
      <c r="Z51" s="4">
        <f>'1'!Z51</f>
        <v>4.8970625175054877E-2</v>
      </c>
      <c r="AA51" s="4">
        <f>'1'!AA51</f>
        <v>2.9382375105032929E-2</v>
      </c>
      <c r="AB51" s="14">
        <f>'1'!AB51</f>
        <v>263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3.6088544879084902E-2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4.5110681098856131E-2</v>
      </c>
      <c r="I52" s="4">
        <f>'1'!I52</f>
        <v>2.7066408659313677E-2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6.3015975043766423E-2</v>
      </c>
      <c r="N52" s="4">
        <f>'1'!N52</f>
        <v>7.3274238212267612E-2</v>
      </c>
      <c r="O52" s="4">
        <f>'1'!O52</f>
        <v>3.6088544879084902E-2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7.8769968804708032E-2</v>
      </c>
      <c r="W52" s="4">
        <f>'1'!W52</f>
        <v>4.7261981282824814E-2</v>
      </c>
      <c r="X52" s="4">
        <f>'1'!X52</f>
        <v>9.1592797765334522E-2</v>
      </c>
      <c r="Y52" s="4">
        <f>'1'!Y52</f>
        <v>5.4955678659200709E-2</v>
      </c>
      <c r="Z52" s="4">
        <f>'1'!Z52</f>
        <v>4.5110681098856131E-2</v>
      </c>
      <c r="AA52" s="4">
        <f>'1'!AA52</f>
        <v>2.7066408659313677E-2</v>
      </c>
      <c r="AB52" s="14">
        <f>'1'!AB52</f>
        <v>263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3.3700490373519403E-2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4.2125612966899255E-2</v>
      </c>
      <c r="I53" s="4">
        <f>'1'!I53</f>
        <v>2.527536778013955E-2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5.8846076156735282E-2</v>
      </c>
      <c r="N53" s="4">
        <f>'1'!N53</f>
        <v>6.8425528592886517E-2</v>
      </c>
      <c r="O53" s="4">
        <f>'1'!O53</f>
        <v>3.3700490373519403E-2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7.3557595195919104E-2</v>
      </c>
      <c r="W53" s="4">
        <f>'1'!W53</f>
        <v>4.4134557117551459E-2</v>
      </c>
      <c r="X53" s="4">
        <f>'1'!X53</f>
        <v>8.553191074110815E-2</v>
      </c>
      <c r="Y53" s="4">
        <f>'1'!Y53</f>
        <v>5.1319146444664884E-2</v>
      </c>
      <c r="Z53" s="4">
        <f>'1'!Z53</f>
        <v>4.2125612966899255E-2</v>
      </c>
      <c r="AA53" s="4">
        <f>'1'!AA53</f>
        <v>2.527536778013955E-2</v>
      </c>
      <c r="AB53" s="14">
        <f>'1'!AB53</f>
        <v>263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3.5426994275876797E-2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4.4283742844846E-2</v>
      </c>
      <c r="I54" s="4">
        <f>'1'!I54</f>
        <v>2.6570245706907598E-2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6.1860809147174373E-2</v>
      </c>
      <c r="N54" s="4">
        <f>'1'!N54</f>
        <v>7.1931024828315593E-2</v>
      </c>
      <c r="O54" s="4">
        <f>'1'!O54</f>
        <v>3.5426994275876797E-2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7.7326011433967973E-2</v>
      </c>
      <c r="W54" s="4">
        <f>'1'!W54</f>
        <v>4.6395606860380779E-2</v>
      </c>
      <c r="X54" s="4">
        <f>'1'!X54</f>
        <v>8.9913781035394491E-2</v>
      </c>
      <c r="Y54" s="4">
        <f>'1'!Y54</f>
        <v>5.3948268621236695E-2</v>
      </c>
      <c r="Z54" s="4">
        <f>'1'!Z54</f>
        <v>4.4283742844846E-2</v>
      </c>
      <c r="AA54" s="4">
        <f>'1'!AA54</f>
        <v>2.6570245706907598E-2</v>
      </c>
      <c r="AB54" s="14">
        <f>'1'!AB54</f>
        <v>263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3.8031498489884498E-2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4.7539373112355621E-2</v>
      </c>
      <c r="I55" s="4">
        <f>'1'!I55</f>
        <v>2.8523623867413375E-2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6.6408661467105751E-2</v>
      </c>
      <c r="N55" s="4">
        <f>'1'!N55</f>
        <v>7.7219214275728254E-2</v>
      </c>
      <c r="O55" s="4">
        <f>'1'!O55</f>
        <v>3.8031498489884498E-2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8.3010826833882195E-2</v>
      </c>
      <c r="W55" s="4">
        <f>'1'!W55</f>
        <v>4.9806496100329313E-2</v>
      </c>
      <c r="X55" s="4">
        <f>'1'!X55</f>
        <v>9.6524017844660318E-2</v>
      </c>
      <c r="Y55" s="4">
        <f>'1'!Y55</f>
        <v>5.7914410706796191E-2</v>
      </c>
      <c r="Z55" s="4">
        <f>'1'!Z55</f>
        <v>4.7539373112355621E-2</v>
      </c>
      <c r="AA55" s="4">
        <f>'1'!AA55</f>
        <v>2.8523623867413375E-2</v>
      </c>
      <c r="AB55" s="14">
        <f>'1'!AB55</f>
        <v>263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4.0691756928934203E-2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5.0864696161167754E-2</v>
      </c>
      <c r="I56" s="4">
        <f>'1'!I56</f>
        <v>3.0518817696700652E-2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7.1053868969009767E-2</v>
      </c>
      <c r="N56" s="4">
        <f>'1'!N56</f>
        <v>8.2620607189247866E-2</v>
      </c>
      <c r="O56" s="4">
        <f>'1'!O56</f>
        <v>4.0691756928934203E-2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8.8817336211262213E-2</v>
      </c>
      <c r="W56" s="4">
        <f>'1'!W56</f>
        <v>5.3290401726757322E-2</v>
      </c>
      <c r="X56" s="4">
        <f>'1'!X56</f>
        <v>0.10327575898655983</v>
      </c>
      <c r="Y56" s="4">
        <f>'1'!Y56</f>
        <v>6.1965455391935903E-2</v>
      </c>
      <c r="Z56" s="4">
        <f>'1'!Z56</f>
        <v>5.0864696161167754E-2</v>
      </c>
      <c r="AA56" s="4">
        <f>'1'!AA56</f>
        <v>3.0518817696700652E-2</v>
      </c>
      <c r="AB56" s="14">
        <f>'1'!AB56</f>
        <v>263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4.4745910977530501E-2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5.5932388721913126E-2</v>
      </c>
      <c r="I57" s="4">
        <f>'1'!I57</f>
        <v>3.3559433233147876E-2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7.8133025837370793E-2</v>
      </c>
      <c r="N57" s="4">
        <f>'1'!N57</f>
        <v>9.0852167937994985E-2</v>
      </c>
      <c r="O57" s="4">
        <f>'1'!O57</f>
        <v>4.4745910977530501E-2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9.7666282296713494E-2</v>
      </c>
      <c r="W57" s="4">
        <f>'1'!W57</f>
        <v>5.8599769378028091E-2</v>
      </c>
      <c r="X57" s="4">
        <f>'1'!X57</f>
        <v>0.11356520992249373</v>
      </c>
      <c r="Y57" s="4">
        <f>'1'!Y57</f>
        <v>6.8139125953496235E-2</v>
      </c>
      <c r="Z57" s="4">
        <f>'1'!Z57</f>
        <v>5.5932388721913126E-2</v>
      </c>
      <c r="AA57" s="4">
        <f>'1'!AA57</f>
        <v>3.3559433233147876E-2</v>
      </c>
      <c r="AB57" s="14">
        <f>'1'!AB57</f>
        <v>263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5.4119956322903902E-2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6.7649945403629883E-2</v>
      </c>
      <c r="I58" s="4">
        <f>'1'!I58</f>
        <v>4.0589967242177928E-2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9.4501505351365644E-2</v>
      </c>
      <c r="N58" s="4">
        <f>'1'!N58</f>
        <v>0.1098852443324818</v>
      </c>
      <c r="O58" s="4">
        <f>'1'!O58</f>
        <v>5.4119956322903902E-2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0.11812688168920706</v>
      </c>
      <c r="W58" s="4">
        <f>'1'!W58</f>
        <v>7.0876129013524233E-2</v>
      </c>
      <c r="X58" s="4">
        <f>'1'!X58</f>
        <v>0.13735655541560224</v>
      </c>
      <c r="Y58" s="4">
        <f>'1'!Y58</f>
        <v>8.2413933249361346E-2</v>
      </c>
      <c r="Z58" s="4">
        <f>'1'!Z58</f>
        <v>6.7649945403629883E-2</v>
      </c>
      <c r="AA58" s="4">
        <f>'1'!AA58</f>
        <v>4.0589967242177928E-2</v>
      </c>
      <c r="AB58" s="14">
        <f>'1'!AB58</f>
        <v>263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6.5191617596581E-2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8.1489521995726247E-2</v>
      </c>
      <c r="I59" s="4">
        <f>'1'!I59</f>
        <v>4.8893713197435754E-2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0.11383427515000105</v>
      </c>
      <c r="N59" s="4">
        <f>'1'!N59</f>
        <v>0.13236516277450033</v>
      </c>
      <c r="O59" s="4">
        <f>'1'!O59</f>
        <v>6.5191617596581E-2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0.1422928439375013</v>
      </c>
      <c r="W59" s="4">
        <f>'1'!W59</f>
        <v>8.5375706362500789E-2</v>
      </c>
      <c r="X59" s="4">
        <f>'1'!X59</f>
        <v>0.16545645346812543</v>
      </c>
      <c r="Y59" s="4">
        <f>'1'!Y59</f>
        <v>9.927387208087525E-2</v>
      </c>
      <c r="Z59" s="4">
        <f>'1'!Z59</f>
        <v>8.1489521995726247E-2</v>
      </c>
      <c r="AA59" s="4">
        <f>'1'!AA59</f>
        <v>4.8893713197435754E-2</v>
      </c>
      <c r="AB59" s="14">
        <f>'1'!AB59</f>
        <v>263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7.8944868740845997E-2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9.8681085926057496E-2</v>
      </c>
      <c r="I60" s="4">
        <f>'1'!I60</f>
        <v>5.9208651555634498E-2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0.13784950030749793</v>
      </c>
      <c r="N60" s="4">
        <f>'1'!N60</f>
        <v>0.16028978550214212</v>
      </c>
      <c r="O60" s="4">
        <f>'1'!O60</f>
        <v>7.8944868740845997E-2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0.17231187538437243</v>
      </c>
      <c r="W60" s="4">
        <f>'1'!W60</f>
        <v>0.10338712523062345</v>
      </c>
      <c r="X60" s="4">
        <f>'1'!X60</f>
        <v>0.20036223187767765</v>
      </c>
      <c r="Y60" s="4">
        <f>'1'!Y60</f>
        <v>0.12021733912660659</v>
      </c>
      <c r="Z60" s="4">
        <f>'1'!Z60</f>
        <v>9.8681085926057496E-2</v>
      </c>
      <c r="AA60" s="4">
        <f>'1'!AA60</f>
        <v>5.9208651555634498E-2</v>
      </c>
      <c r="AB60" s="14">
        <f>'1'!AB60</f>
        <v>263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9.6150594703818495E-2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0.12018824337977312</v>
      </c>
      <c r="I61" s="4">
        <f>'1'!I61</f>
        <v>7.2112946027863875E-2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0.16789326077291164</v>
      </c>
      <c r="N61" s="4">
        <f>'1'!N61</f>
        <v>0.19522431852501565</v>
      </c>
      <c r="O61" s="4">
        <f>'1'!O61</f>
        <v>9.6150594703818495E-2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0.20986657596613956</v>
      </c>
      <c r="W61" s="4">
        <f>'1'!W61</f>
        <v>0.12591994557968372</v>
      </c>
      <c r="X61" s="4">
        <f>'1'!X61</f>
        <v>0.24403039815626956</v>
      </c>
      <c r="Y61" s="4">
        <f>'1'!Y61</f>
        <v>0.14641823889376174</v>
      </c>
      <c r="Z61" s="4">
        <f>'1'!Z61</f>
        <v>0.12018824337977312</v>
      </c>
      <c r="AA61" s="4">
        <f>'1'!AA61</f>
        <v>7.2112946027863875E-2</v>
      </c>
      <c r="AB61" s="14">
        <f>'1'!AB61</f>
        <v>263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0.116251469378179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0.14531433672272376</v>
      </c>
      <c r="I62" s="4">
        <f>'1'!I62</f>
        <v>8.7188602033634252E-2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0.2029923821445655</v>
      </c>
      <c r="N62" s="4">
        <f>'1'!N62</f>
        <v>0.23603716603934238</v>
      </c>
      <c r="O62" s="4">
        <f>'1'!O62</f>
        <v>0.116251469378179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0.25374047768070684</v>
      </c>
      <c r="W62" s="4">
        <f>'1'!W62</f>
        <v>0.15224428660842412</v>
      </c>
      <c r="X62" s="4">
        <f>'1'!X62</f>
        <v>0.29504645754917797</v>
      </c>
      <c r="Y62" s="4">
        <f>'1'!Y62</f>
        <v>0.1770278745295068</v>
      </c>
      <c r="Z62" s="4">
        <f>'1'!Z62</f>
        <v>0.14531433672272376</v>
      </c>
      <c r="AA62" s="4">
        <f>'1'!AA62</f>
        <v>8.7188602033634252E-2</v>
      </c>
      <c r="AB62" s="14">
        <f>'1'!AB62</f>
        <v>303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0.140996759990969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0.17624594998871124</v>
      </c>
      <c r="I63" s="4">
        <f>'1'!I63</f>
        <v>0.10574756999322675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0.24620134556858103</v>
      </c>
      <c r="N63" s="4">
        <f>'1'!N63</f>
        <v>0.28628004297074783</v>
      </c>
      <c r="O63" s="4">
        <f>'1'!O63</f>
        <v>0.140996759990969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0.30775168196072628</v>
      </c>
      <c r="W63" s="4">
        <f>'1'!W63</f>
        <v>0.18465100917643579</v>
      </c>
      <c r="X63" s="4">
        <f>'1'!X63</f>
        <v>0.35785005371343481</v>
      </c>
      <c r="Y63" s="4">
        <f>'1'!Y63</f>
        <v>0.21471003222806087</v>
      </c>
      <c r="Z63" s="4">
        <f>'1'!Z63</f>
        <v>0.17624594998871124</v>
      </c>
      <c r="AA63" s="4">
        <f>'1'!AA63</f>
        <v>0.10574756999322675</v>
      </c>
      <c r="AB63" s="14">
        <f>'1'!AB63</f>
        <v>303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0.16896482974190799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0.21120603717738498</v>
      </c>
      <c r="I64" s="4">
        <f>'1'!I64</f>
        <v>0.126723622306431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0.29503776142720178</v>
      </c>
      <c r="N64" s="4">
        <f>'1'!N64</f>
        <v>0.34306645572676098</v>
      </c>
      <c r="O64" s="4">
        <f>'1'!O64</f>
        <v>0.16896482974190799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0.36879720178400222</v>
      </c>
      <c r="W64" s="4">
        <f>'1'!W64</f>
        <v>0.22127832107040135</v>
      </c>
      <c r="X64" s="4">
        <f>'1'!X64</f>
        <v>0.42883306965845125</v>
      </c>
      <c r="Y64" s="4">
        <f>'1'!Y64</f>
        <v>0.25729984179507071</v>
      </c>
      <c r="Z64" s="4">
        <f>'1'!Z64</f>
        <v>0.21120603717738498</v>
      </c>
      <c r="AA64" s="4">
        <f>'1'!AA64</f>
        <v>0.126723622306431</v>
      </c>
      <c r="AB64" s="14">
        <f>'1'!AB64</f>
        <v>303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0.19925009746467101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0.24906262183083877</v>
      </c>
      <c r="I65" s="4">
        <f>'1'!I65</f>
        <v>0.14943757309850325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0.347920350110279</v>
      </c>
      <c r="N65" s="4">
        <f>'1'!N65</f>
        <v>0.40455771088474135</v>
      </c>
      <c r="O65" s="4">
        <f>'1'!O65</f>
        <v>0.19925009746467101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0.43490043763784875</v>
      </c>
      <c r="W65" s="4">
        <f>'1'!W65</f>
        <v>0.26094026258270925</v>
      </c>
      <c r="X65" s="4">
        <f>'1'!X65</f>
        <v>0.50569713860592669</v>
      </c>
      <c r="Y65" s="4">
        <f>'1'!Y65</f>
        <v>0.30341828316355601</v>
      </c>
      <c r="Z65" s="4">
        <f>'1'!Z65</f>
        <v>0.24906262183083877</v>
      </c>
      <c r="AA65" s="4">
        <f>'1'!AA65</f>
        <v>0.14943757309850325</v>
      </c>
      <c r="AB65" s="14">
        <f>'1'!AB65</f>
        <v>303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0.23228460090098099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0.29035575112622625</v>
      </c>
      <c r="I66" s="4">
        <f>'1'!I66</f>
        <v>0.17421345067573574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0.40560351387042759</v>
      </c>
      <c r="N66" s="4">
        <f>'1'!N66</f>
        <v>0.47163101855415079</v>
      </c>
      <c r="O66" s="4">
        <f>'1'!O66</f>
        <v>0.23228460090098099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0.50700439233803452</v>
      </c>
      <c r="W66" s="4">
        <f>'1'!W66</f>
        <v>0.30420263540282066</v>
      </c>
      <c r="X66" s="4">
        <f>'1'!X66</f>
        <v>0.58953877319268844</v>
      </c>
      <c r="Y66" s="4">
        <f>'1'!Y66</f>
        <v>0.3537232639156131</v>
      </c>
      <c r="Z66" s="4">
        <f>'1'!Z66</f>
        <v>0.29035575112622625</v>
      </c>
      <c r="AA66" s="4">
        <f>'1'!AA66</f>
        <v>0.17421345067573574</v>
      </c>
      <c r="AB66" s="14">
        <f>'1'!AB66</f>
        <v>303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0.268654621515591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0.33581827689448873</v>
      </c>
      <c r="I67" s="4">
        <f>'1'!I67</f>
        <v>0.20149096613669326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0.46911098747654129</v>
      </c>
      <c r="N67" s="4">
        <f>'1'!N67</f>
        <v>0.54547676554198532</v>
      </c>
      <c r="O67" s="4">
        <f>'1'!O67</f>
        <v>0.268654621515591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0.58638873434567662</v>
      </c>
      <c r="W67" s="4">
        <f>'1'!W67</f>
        <v>0.35183324060740595</v>
      </c>
      <c r="X67" s="4">
        <f>'1'!X67</f>
        <v>0.68184595692748162</v>
      </c>
      <c r="Y67" s="4">
        <f>'1'!Y67</f>
        <v>0.40910757415648902</v>
      </c>
      <c r="Z67" s="4">
        <f>'1'!Z67</f>
        <v>0.33581827689448873</v>
      </c>
      <c r="AA67" s="4">
        <f>'1'!AA67</f>
        <v>0.20149096613669326</v>
      </c>
      <c r="AB67" s="14">
        <f>'1'!AB67</f>
        <v>263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0.306919768090957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0.38364971011369625</v>
      </c>
      <c r="I68" s="4">
        <f>'1'!I68</f>
        <v>0.23018982606821775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0.53592763330469728</v>
      </c>
      <c r="N68" s="4">
        <f>'1'!N68</f>
        <v>0.62317037925750185</v>
      </c>
      <c r="O68" s="4">
        <f>'1'!O68</f>
        <v>0.306919768090957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0.66990954163087157</v>
      </c>
      <c r="W68" s="4">
        <f>'1'!W68</f>
        <v>0.40194572497852299</v>
      </c>
      <c r="X68" s="4">
        <f>'1'!X68</f>
        <v>0.77896297407187731</v>
      </c>
      <c r="Y68" s="4">
        <f>'1'!Y68</f>
        <v>0.46737778444312639</v>
      </c>
      <c r="Z68" s="4">
        <f>'1'!Z68</f>
        <v>0.38364971011369625</v>
      </c>
      <c r="AA68" s="4">
        <f>'1'!AA68</f>
        <v>0.23018982606821775</v>
      </c>
      <c r="AB68" s="14">
        <f>'1'!AB68</f>
        <v>263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0.34738772617480002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0.43423465771850001</v>
      </c>
      <c r="I69" s="4">
        <f>'1'!I69</f>
        <v>0.26054079463110003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0.60659071615350346</v>
      </c>
      <c r="N69" s="4">
        <f>'1'!N69</f>
        <v>0.70533658492012163</v>
      </c>
      <c r="O69" s="4">
        <f>'1'!O69</f>
        <v>0.34738772617480002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0.7582383951918793</v>
      </c>
      <c r="W69" s="4">
        <f>'1'!W69</f>
        <v>0.45494303711512762</v>
      </c>
      <c r="X69" s="4">
        <f>'1'!X69</f>
        <v>0.88167073115015204</v>
      </c>
      <c r="Y69" s="4">
        <f>'1'!Y69</f>
        <v>0.52900243869009123</v>
      </c>
      <c r="Z69" s="4">
        <f>'1'!Z69</f>
        <v>0.43423465771850001</v>
      </c>
      <c r="AA69" s="4">
        <f>'1'!AA69</f>
        <v>0.26054079463110003</v>
      </c>
      <c r="AB69" s="14">
        <f>'1'!AB69</f>
        <v>263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0.38693126336001799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0.48366407920002247</v>
      </c>
      <c r="I70" s="4">
        <f>'1'!I70</f>
        <v>0.2901984475200135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0.67563962241323217</v>
      </c>
      <c r="N70" s="4">
        <f>'1'!N70</f>
        <v>0.78562584493804444</v>
      </c>
      <c r="O70" s="4">
        <f>'1'!O70</f>
        <v>0.38693126336001799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0.84454952801654026</v>
      </c>
      <c r="W70" s="4">
        <f>'1'!W70</f>
        <v>0.50672971680992407</v>
      </c>
      <c r="X70" s="4">
        <f>'1'!X70</f>
        <v>0.98203230617255555</v>
      </c>
      <c r="Y70" s="4">
        <f>'1'!Y70</f>
        <v>0.58921938370353333</v>
      </c>
      <c r="Z70" s="4">
        <f>'1'!Z70</f>
        <v>0.48366407920002247</v>
      </c>
      <c r="AA70" s="4">
        <f>'1'!AA70</f>
        <v>0.2901984475200135</v>
      </c>
      <c r="AB70" s="14">
        <f>'1'!AB70</f>
        <v>263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0.42472226773223098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0.53090283466528876</v>
      </c>
      <c r="I71" s="4">
        <f>'1'!I71</f>
        <v>0.31854170079917321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0.74162834532731126</v>
      </c>
      <c r="N71" s="4">
        <f>'1'!N71</f>
        <v>0.86235675957947178</v>
      </c>
      <c r="O71" s="4">
        <f>'1'!O71</f>
        <v>0.42472226773223098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0.92703543165913904</v>
      </c>
      <c r="W71" s="4">
        <f>'1'!W71</f>
        <v>0.55622125899548347</v>
      </c>
      <c r="X71" s="4">
        <f>'1'!X71</f>
        <v>1.0779459494743397</v>
      </c>
      <c r="Y71" s="4">
        <f>'1'!Y71</f>
        <v>0.6467675696846038</v>
      </c>
      <c r="Z71" s="4">
        <f>'1'!Z71</f>
        <v>0.53090283466528876</v>
      </c>
      <c r="AA71" s="4">
        <f>'1'!AA71</f>
        <v>0.31854170079917321</v>
      </c>
      <c r="AB71" s="14">
        <f>'1'!AB71</f>
        <v>263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0.460030172725442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0.57503771590680253</v>
      </c>
      <c r="I72" s="4">
        <f>'1'!I72</f>
        <v>0.34502262954408147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0.80328120684762538</v>
      </c>
      <c r="N72" s="4">
        <f>'1'!N72</f>
        <v>0.9340459853411911</v>
      </c>
      <c r="O72" s="4">
        <f>'1'!O72</f>
        <v>0.460030172725442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1.0041015085595317</v>
      </c>
      <c r="W72" s="4">
        <f>'1'!W72</f>
        <v>0.60246090513571904</v>
      </c>
      <c r="X72" s="4">
        <f>'1'!X72</f>
        <v>1.1675574816764889</v>
      </c>
      <c r="Y72" s="4">
        <f>'1'!Y72</f>
        <v>0.70053448900589332</v>
      </c>
      <c r="Z72" s="4">
        <f>'1'!Z72</f>
        <v>0.57503771590680253</v>
      </c>
      <c r="AA72" s="4">
        <f>'1'!AA72</f>
        <v>0.34502262954408147</v>
      </c>
      <c r="AB72" s="14">
        <f>'1'!AB72</f>
        <v>263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0.49164087413813801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0.61455109267267249</v>
      </c>
      <c r="I73" s="4">
        <f>'1'!I73</f>
        <v>0.36873065560360352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0.8584782001875495</v>
      </c>
      <c r="N73" s="4">
        <f>'1'!N73</f>
        <v>0.99822840314527206</v>
      </c>
      <c r="O73" s="4">
        <f>'1'!O73</f>
        <v>0.49164087413813801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1.073097750234437</v>
      </c>
      <c r="W73" s="4">
        <f>'1'!W73</f>
        <v>0.64385865014066213</v>
      </c>
      <c r="X73" s="4">
        <f>'1'!X73</f>
        <v>1.2477855039315902</v>
      </c>
      <c r="Y73" s="4">
        <f>'1'!Y73</f>
        <v>0.74867130235895407</v>
      </c>
      <c r="Z73" s="4">
        <f>'1'!Z73</f>
        <v>0.61455109267267249</v>
      </c>
      <c r="AA73" s="4">
        <f>'1'!AA73</f>
        <v>0.36873065560360352</v>
      </c>
      <c r="AB73" s="14">
        <f>'1'!AB73</f>
        <v>263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0.51778868561929403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0.64723585702411757</v>
      </c>
      <c r="I74" s="4">
        <f>'1'!I74</f>
        <v>0.3883415142144705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0.9041361739647239</v>
      </c>
      <c r="N74" s="4">
        <f>'1'!N74</f>
        <v>1.051318960650961</v>
      </c>
      <c r="O74" s="4">
        <f>'1'!O74</f>
        <v>0.51778868561929403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1.130170217455905</v>
      </c>
      <c r="W74" s="4">
        <f>'1'!W74</f>
        <v>0.67810213047354295</v>
      </c>
      <c r="X74" s="4">
        <f>'1'!X74</f>
        <v>1.3141487008137012</v>
      </c>
      <c r="Y74" s="4">
        <f>'1'!Y74</f>
        <v>0.78848922048822079</v>
      </c>
      <c r="Z74" s="4">
        <f>'1'!Z74</f>
        <v>0.64723585702411757</v>
      </c>
      <c r="AA74" s="4">
        <f>'1'!AA74</f>
        <v>0.3883415142144705</v>
      </c>
      <c r="AB74" s="14">
        <f>'1'!AB74</f>
        <v>263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0.53949959610515896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0.67437449513144876</v>
      </c>
      <c r="I75" s="4">
        <f>'1'!I75</f>
        <v>0.40462469707886922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0.94204665769130969</v>
      </c>
      <c r="N75" s="4">
        <f>'1'!N75</f>
        <v>1.0954008274060947</v>
      </c>
      <c r="O75" s="4">
        <f>'1'!O75</f>
        <v>0.53949959610515896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1.177558322114137</v>
      </c>
      <c r="W75" s="4">
        <f>'1'!W75</f>
        <v>0.70653499326848224</v>
      </c>
      <c r="X75" s="4">
        <f>'1'!X75</f>
        <v>1.3692510342576183</v>
      </c>
      <c r="Y75" s="4">
        <f>'1'!Y75</f>
        <v>0.82155062055457106</v>
      </c>
      <c r="Z75" s="4">
        <f>'1'!Z75</f>
        <v>0.67437449513144876</v>
      </c>
      <c r="AA75" s="4">
        <f>'1'!AA75</f>
        <v>0.40462469707886922</v>
      </c>
      <c r="AB75" s="14">
        <f>'1'!AB75</f>
        <v>263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0.55572723453102102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0.69465904316377625</v>
      </c>
      <c r="I76" s="4">
        <f>'1'!I76</f>
        <v>0.41679542589826579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0.97038253162276422</v>
      </c>
      <c r="N76" s="4">
        <f>'1'!N76</f>
        <v>1.1283494499571882</v>
      </c>
      <c r="O76" s="4">
        <f>'1'!O76</f>
        <v>0.55572723453102102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1.2129781645284552</v>
      </c>
      <c r="W76" s="4">
        <f>'1'!W76</f>
        <v>0.72778689871707314</v>
      </c>
      <c r="X76" s="4">
        <f>'1'!X76</f>
        <v>1.4104368124464852</v>
      </c>
      <c r="Y76" s="4">
        <f>'1'!Y76</f>
        <v>0.84626208746789122</v>
      </c>
      <c r="Z76" s="4">
        <f>'1'!Z76</f>
        <v>0.69465904316377625</v>
      </c>
      <c r="AA76" s="4">
        <f>'1'!AA76</f>
        <v>0.41679542589826579</v>
      </c>
      <c r="AB76" s="14">
        <f>'1'!AB76</f>
        <v>263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0.57268882777772401</v>
      </c>
      <c r="AP76" s="79">
        <f>'1'!AP76</f>
        <v>0.49251340934504501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0.56692314069596905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0.70865392586996134</v>
      </c>
      <c r="I77" s="4">
        <f>'1'!I77</f>
        <v>0.42519235552197676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0.98993225150885478</v>
      </c>
      <c r="N77" s="4">
        <f>'1'!N77</f>
        <v>1.1510816354216136</v>
      </c>
      <c r="O77" s="4">
        <f>'1'!O77</f>
        <v>0.56692314069596905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1.2374153143860684</v>
      </c>
      <c r="W77" s="4">
        <f>'1'!W77</f>
        <v>0.74244918863164111</v>
      </c>
      <c r="X77" s="4">
        <f>'1'!X77</f>
        <v>1.438852044277017</v>
      </c>
      <c r="Y77" s="4">
        <f>'1'!Y77</f>
        <v>0.86331122656621018</v>
      </c>
      <c r="Z77" s="4">
        <f>'1'!Z77</f>
        <v>0.70865392586996134</v>
      </c>
      <c r="AA77" s="4">
        <f>'1'!AA77</f>
        <v>0.42519235552197676</v>
      </c>
      <c r="AB77" s="14">
        <f>'1'!AB77</f>
        <v>263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0.57250224857269205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0.71562781071586512</v>
      </c>
      <c r="I78" s="4">
        <f>'1'!I78</f>
        <v>0.42937668642951904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0.99967420491551073</v>
      </c>
      <c r="N78" s="4">
        <f>'1'!N78</f>
        <v>1.1624094648184664</v>
      </c>
      <c r="O78" s="4">
        <f>'1'!O78</f>
        <v>0.57250224857269205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1.2495927561443885</v>
      </c>
      <c r="W78" s="4">
        <f>'1'!W78</f>
        <v>0.74975565368663299</v>
      </c>
      <c r="X78" s="4">
        <f>'1'!X78</f>
        <v>1.4530118310230831</v>
      </c>
      <c r="Y78" s="4">
        <f>'1'!Y78</f>
        <v>0.87180709861384975</v>
      </c>
      <c r="Z78" s="4">
        <f>'1'!Z78</f>
        <v>0.71562781071586512</v>
      </c>
      <c r="AA78" s="4">
        <f>'1'!AA78</f>
        <v>0.42937668642951904</v>
      </c>
      <c r="AB78" s="14">
        <f>'1'!AB78</f>
        <v>263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263</v>
      </c>
      <c r="AP78" s="80">
        <f>'1'!AP78</f>
        <v>303</v>
      </c>
      <c r="AQ78" s="84">
        <f>'1'!AQ78</f>
        <v>367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0.57268882777772401</v>
      </c>
      <c r="D79" s="3" t="e">
        <f>'1'!D79</f>
        <v>#N/A</v>
      </c>
      <c r="E79" s="41" t="e">
        <f>'1'!E79</f>
        <v>#N/A</v>
      </c>
      <c r="F79" s="3">
        <f>'1'!F79</f>
        <v>0.57268882777772401</v>
      </c>
      <c r="G79" s="41">
        <f>'1'!G79</f>
        <v>263</v>
      </c>
      <c r="H79" s="4">
        <f>'1'!H79</f>
        <v>0.71586103472215501</v>
      </c>
      <c r="I79" s="4">
        <f>'1'!I79</f>
        <v>0.42951662083329301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1</v>
      </c>
      <c r="N79" s="4">
        <f>'1'!N79</f>
        <v>1.1627882955294515</v>
      </c>
      <c r="O79" s="4">
        <f>'1'!O79</f>
        <v>0.57268882777772401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>
        <f>'1'!S79</f>
        <v>1</v>
      </c>
      <c r="T79" s="3" t="e">
        <f>'1'!T79</f>
        <v>#N/A</v>
      </c>
      <c r="U79" s="3" t="e">
        <f>'1'!U79</f>
        <v>#N/A</v>
      </c>
      <c r="V79" s="4">
        <f>'1'!V79</f>
        <v>1.25</v>
      </c>
      <c r="W79" s="4">
        <f>'1'!W79</f>
        <v>0.75</v>
      </c>
      <c r="X79" s="4">
        <f>'1'!X79</f>
        <v>1.4534853694118144</v>
      </c>
      <c r="Y79" s="4">
        <f>'1'!Y79</f>
        <v>0.87209122164708863</v>
      </c>
      <c r="Z79" s="4">
        <f>'1'!Z79</f>
        <v>0.71586103472215501</v>
      </c>
      <c r="AA79" s="4">
        <f>'1'!AA79</f>
        <v>0.42951662083329301</v>
      </c>
      <c r="AB79" s="14">
        <f>'1'!AB79</f>
        <v>263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0.56639194539721804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0.70798993174652258</v>
      </c>
      <c r="I80" s="4">
        <f>'1'!I80</f>
        <v>0.42479395904791351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0.989004705391337</v>
      </c>
      <c r="N80" s="4">
        <f>'1'!N80</f>
        <v>1.1500030956526002</v>
      </c>
      <c r="O80" s="4">
        <f>'1'!O80</f>
        <v>0.56639194539721804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1.2362558817391713</v>
      </c>
      <c r="W80" s="4">
        <f>'1'!W80</f>
        <v>0.74175352904350278</v>
      </c>
      <c r="X80" s="4">
        <f>'1'!X80</f>
        <v>1.4375038695657503</v>
      </c>
      <c r="Y80" s="4">
        <f>'1'!Y80</f>
        <v>0.86250232173945007</v>
      </c>
      <c r="Z80" s="4">
        <f>'1'!Z80</f>
        <v>0.70798993174652258</v>
      </c>
      <c r="AA80" s="4">
        <f>'1'!AA80</f>
        <v>0.42479395904791351</v>
      </c>
      <c r="AB80" s="14">
        <f>'1'!AB80</f>
        <v>263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0.55551641122204698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0.69439551402755872</v>
      </c>
      <c r="I81" s="4">
        <f>'1'!I81</f>
        <v>0.41663730841653523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0.9700144027214338</v>
      </c>
      <c r="N81" s="4">
        <f>'1'!N81</f>
        <v>1.127921393979475</v>
      </c>
      <c r="O81" s="4">
        <f>'1'!O81</f>
        <v>0.55551641122204698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1.2125180034017922</v>
      </c>
      <c r="W81" s="4">
        <f>'1'!W81</f>
        <v>0.72751080204107532</v>
      </c>
      <c r="X81" s="4">
        <f>'1'!X81</f>
        <v>1.4099017424743439</v>
      </c>
      <c r="Y81" s="4">
        <f>'1'!Y81</f>
        <v>0.84594104548460625</v>
      </c>
      <c r="Z81" s="4">
        <f>'1'!Z81</f>
        <v>0.69439551402755872</v>
      </c>
      <c r="AA81" s="4">
        <f>'1'!AA81</f>
        <v>0.41663730841653523</v>
      </c>
      <c r="AB81" s="14">
        <f>'1'!AB81</f>
        <v>263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0.53794136256755898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0.67242670320944875</v>
      </c>
      <c r="I82" s="4">
        <f>'1'!I82</f>
        <v>0.40345602192566921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0.93932574982298866</v>
      </c>
      <c r="N82" s="4">
        <f>'1'!N82</f>
        <v>1.0922369875835969</v>
      </c>
      <c r="O82" s="4">
        <f>'1'!O82</f>
        <v>0.53794136256755898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1.1741571872787357</v>
      </c>
      <c r="W82" s="4">
        <f>'1'!W82</f>
        <v>0.70449431236724147</v>
      </c>
      <c r="X82" s="4">
        <f>'1'!X82</f>
        <v>1.3652962344794961</v>
      </c>
      <c r="Y82" s="4">
        <f>'1'!Y82</f>
        <v>0.81917774068769766</v>
      </c>
      <c r="Z82" s="4">
        <f>'1'!Z82</f>
        <v>0.67242670320944875</v>
      </c>
      <c r="AA82" s="4">
        <f>'1'!AA82</f>
        <v>0.40345602192566921</v>
      </c>
      <c r="AB82" s="14">
        <f>'1'!AB82</f>
        <v>263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0.51548792228681395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0.64435990285851741</v>
      </c>
      <c r="I83" s="4">
        <f>'1'!I83</f>
        <v>0.38661594171511049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0.90011869846863635</v>
      </c>
      <c r="N83" s="4">
        <f>'1'!N83</f>
        <v>1.0466474871665341</v>
      </c>
      <c r="O83" s="4">
        <f>'1'!O83</f>
        <v>0.51548792228681395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1.1251483730857954</v>
      </c>
      <c r="W83" s="4">
        <f>'1'!W83</f>
        <v>0.67508902385147729</v>
      </c>
      <c r="X83" s="4">
        <f>'1'!X83</f>
        <v>1.3083093589581676</v>
      </c>
      <c r="Y83" s="4">
        <f>'1'!Y83</f>
        <v>0.78498561537490064</v>
      </c>
      <c r="Z83" s="4">
        <f>'1'!Z83</f>
        <v>0.64435990285851741</v>
      </c>
      <c r="AA83" s="4">
        <f>'1'!AA83</f>
        <v>0.38661594171511049</v>
      </c>
      <c r="AB83" s="14">
        <f>'1'!AB83</f>
        <v>263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0.48953746029960998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0.61192182537451245</v>
      </c>
      <c r="I84" s="4">
        <f>'1'!I84</f>
        <v>0.36715309522470752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0.85480532630472883</v>
      </c>
      <c r="N84" s="4">
        <f>'1'!N84</f>
        <v>0.9939576283833722</v>
      </c>
      <c r="O84" s="4">
        <f>'1'!O84</f>
        <v>0.48953746029960998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1.068506657880911</v>
      </c>
      <c r="W84" s="4">
        <f>'1'!W84</f>
        <v>0.64110399472854662</v>
      </c>
      <c r="X84" s="4">
        <f>'1'!X84</f>
        <v>1.2424470354792152</v>
      </c>
      <c r="Y84" s="4">
        <f>'1'!Y84</f>
        <v>0.74546822128752921</v>
      </c>
      <c r="Z84" s="4">
        <f>'1'!Z84</f>
        <v>0.61192182537451245</v>
      </c>
      <c r="AA84" s="4">
        <f>'1'!AA84</f>
        <v>0.36715309522470752</v>
      </c>
      <c r="AB84" s="14">
        <f>'1'!AB84</f>
        <v>263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0.46140270043876502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0.57675337554845629</v>
      </c>
      <c r="I85" s="4">
        <f>'1'!I85</f>
        <v>0.34605202532907375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0.80567784468435255</v>
      </c>
      <c r="N85" s="4">
        <f>'1'!N85</f>
        <v>0.93683276776636049</v>
      </c>
      <c r="O85" s="4">
        <f>'1'!O85</f>
        <v>0.46140270043876502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1.0070973058554407</v>
      </c>
      <c r="W85" s="4">
        <f>'1'!W85</f>
        <v>0.60425838351326444</v>
      </c>
      <c r="X85" s="4">
        <f>'1'!X85</f>
        <v>1.1710409597079505</v>
      </c>
      <c r="Y85" s="4">
        <f>'1'!Y85</f>
        <v>0.70262457582477034</v>
      </c>
      <c r="Z85" s="4">
        <f>'1'!Z85</f>
        <v>0.57675337554845629</v>
      </c>
      <c r="AA85" s="4">
        <f>'1'!AA85</f>
        <v>0.34605202532907375</v>
      </c>
      <c r="AB85" s="14">
        <f>'1'!AB85</f>
        <v>263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0.430310204810398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0.53788775601299754</v>
      </c>
      <c r="I86" s="4">
        <f>'1'!I86</f>
        <v>0.32273265360779851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0.75138571583487046</v>
      </c>
      <c r="N86" s="4">
        <f>'1'!N86</f>
        <v>0.87370251580080593</v>
      </c>
      <c r="O86" s="4">
        <f>'1'!O86</f>
        <v>0.430310204810398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0.93923214479358808</v>
      </c>
      <c r="W86" s="4">
        <f>'1'!W86</f>
        <v>0.56353928687615285</v>
      </c>
      <c r="X86" s="4">
        <f>'1'!X86</f>
        <v>1.0921281447510074</v>
      </c>
      <c r="Y86" s="4">
        <f>'1'!Y86</f>
        <v>0.65527688685060448</v>
      </c>
      <c r="Z86" s="4">
        <f>'1'!Z86</f>
        <v>0.53788775601299754</v>
      </c>
      <c r="AA86" s="4">
        <f>'1'!AA86</f>
        <v>0.32273265360779851</v>
      </c>
      <c r="AB86" s="14">
        <f>'1'!AB86</f>
        <v>263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0.39719210687592998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0.49649013359491245</v>
      </c>
      <c r="I87" s="4">
        <f>'1'!I87</f>
        <v>0.29789408015694752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0.69355658362885153</v>
      </c>
      <c r="N87" s="4">
        <f>'1'!N87</f>
        <v>0.80645947773102178</v>
      </c>
      <c r="O87" s="4">
        <f>'1'!O87</f>
        <v>0.39719210687592998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0.86694572953606441</v>
      </c>
      <c r="W87" s="4">
        <f>'1'!W87</f>
        <v>0.52016743772163865</v>
      </c>
      <c r="X87" s="4">
        <f>'1'!X87</f>
        <v>1.0080743471637772</v>
      </c>
      <c r="Y87" s="4">
        <f>'1'!Y87</f>
        <v>0.60484460829826636</v>
      </c>
      <c r="Z87" s="4">
        <f>'1'!Z87</f>
        <v>0.49649013359491245</v>
      </c>
      <c r="AA87" s="4">
        <f>'1'!AA87</f>
        <v>0.29789408015694752</v>
      </c>
      <c r="AB87" s="14">
        <f>'1'!AB87</f>
        <v>263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0.36430946974066197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0.45538683717582745</v>
      </c>
      <c r="I88" s="4">
        <f>'1'!I88</f>
        <v>0.27323210230549649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0.63613860105205389</v>
      </c>
      <c r="N88" s="4">
        <f>'1'!N88</f>
        <v>0.73969451963780752</v>
      </c>
      <c r="O88" s="4">
        <f>'1'!O88</f>
        <v>0.36430946974066197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0.79517325131506733</v>
      </c>
      <c r="W88" s="4">
        <f>'1'!W88</f>
        <v>0.47710395078904044</v>
      </c>
      <c r="X88" s="4">
        <f>'1'!X88</f>
        <v>0.9246181495472594</v>
      </c>
      <c r="Y88" s="4">
        <f>'1'!Y88</f>
        <v>0.55477088972835564</v>
      </c>
      <c r="Z88" s="4">
        <f>'1'!Z88</f>
        <v>0.45538683717582745</v>
      </c>
      <c r="AA88" s="4">
        <f>'1'!AA88</f>
        <v>0.27323210230549649</v>
      </c>
      <c r="AB88" s="14">
        <f>'1'!AB88</f>
        <v>263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0.33431014025380101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0.41788767531725124</v>
      </c>
      <c r="I89" s="4">
        <f>'1'!I89</f>
        <v>0.25073260519035079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0.5837553031217082</v>
      </c>
      <c r="N89" s="4">
        <f>'1'!N89</f>
        <v>0.67878383392316943</v>
      </c>
      <c r="O89" s="4">
        <f>'1'!O89</f>
        <v>0.33431014025380101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0.72969412890213525</v>
      </c>
      <c r="W89" s="4">
        <f>'1'!W89</f>
        <v>0.43781647734128115</v>
      </c>
      <c r="X89" s="4">
        <f>'1'!X89</f>
        <v>0.84847979240396176</v>
      </c>
      <c r="Y89" s="4">
        <f>'1'!Y89</f>
        <v>0.5090878754423771</v>
      </c>
      <c r="Z89" s="4">
        <f>'1'!Z89</f>
        <v>0.41788767531725124</v>
      </c>
      <c r="AA89" s="4">
        <f>'1'!AA89</f>
        <v>0.25073260519035079</v>
      </c>
      <c r="AB89" s="14">
        <f>'1'!AB89</f>
        <v>263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0.30874817643469998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0.38593522054337498</v>
      </c>
      <c r="I90" s="4">
        <f>'1'!I90</f>
        <v>0.23156113232602499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0.53912030662929833</v>
      </c>
      <c r="N90" s="4">
        <f>'1'!N90</f>
        <v>0.62688278243079709</v>
      </c>
      <c r="O90" s="4">
        <f>'1'!O90</f>
        <v>0.30874817643469998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0.67390038328662294</v>
      </c>
      <c r="W90" s="4">
        <f>'1'!W90</f>
        <v>0.40434022997197372</v>
      </c>
      <c r="X90" s="4">
        <f>'1'!X90</f>
        <v>0.78360347803849639</v>
      </c>
      <c r="Y90" s="4">
        <f>'1'!Y90</f>
        <v>0.47016208682309779</v>
      </c>
      <c r="Z90" s="4">
        <f>'1'!Z90</f>
        <v>0.38593522054337498</v>
      </c>
      <c r="AA90" s="4">
        <f>'1'!AA90</f>
        <v>0.23156113232602499</v>
      </c>
      <c r="AB90" s="14">
        <f>'1'!AB90</f>
        <v>263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0.286785548948221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0.35848193618527624</v>
      </c>
      <c r="I91" s="4">
        <f>'1'!I91</f>
        <v>0.21508916171116577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0.50077028752432762</v>
      </c>
      <c r="N91" s="4">
        <f>'1'!N91</f>
        <v>0.58228982908220628</v>
      </c>
      <c r="O91" s="4">
        <f>'1'!O91</f>
        <v>0.286785548948221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0.62596285940540952</v>
      </c>
      <c r="W91" s="4">
        <f>'1'!W91</f>
        <v>0.37557771564324571</v>
      </c>
      <c r="X91" s="4">
        <f>'1'!X91</f>
        <v>0.72786228635275785</v>
      </c>
      <c r="Y91" s="4">
        <f>'1'!Y91</f>
        <v>0.43671737181165471</v>
      </c>
      <c r="Z91" s="4">
        <f>'1'!Z91</f>
        <v>0.35848193618527624</v>
      </c>
      <c r="AA91" s="4">
        <f>'1'!AA91</f>
        <v>0.21508916171116577</v>
      </c>
      <c r="AB91" s="14">
        <f>'1'!AB91</f>
        <v>263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0.26858545275414702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0.33573181594268375</v>
      </c>
      <c r="I92" s="4">
        <f>'1'!I92</f>
        <v>0.20143908956561027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0.46899020851580558</v>
      </c>
      <c r="N92" s="4">
        <f>'1'!N92</f>
        <v>0.54533632518009556</v>
      </c>
      <c r="O92" s="4">
        <f>'1'!O92</f>
        <v>0.26858545275414702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0.58623776064475697</v>
      </c>
      <c r="W92" s="4">
        <f>'1'!W92</f>
        <v>0.3517426563868542</v>
      </c>
      <c r="X92" s="4">
        <f>'1'!X92</f>
        <v>0.68167040647511945</v>
      </c>
      <c r="Y92" s="4">
        <f>'1'!Y92</f>
        <v>0.40900224388507167</v>
      </c>
      <c r="Z92" s="4">
        <f>'1'!Z92</f>
        <v>0.33573181594268375</v>
      </c>
      <c r="AA92" s="4">
        <f>'1'!AA92</f>
        <v>0.20143908956561027</v>
      </c>
      <c r="AB92" s="14">
        <f>'1'!AB92</f>
        <v>303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0.25367183879730498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0.31708979849663121</v>
      </c>
      <c r="I93" s="4">
        <f>'1'!I93</f>
        <v>0.19025387909797875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0.44294881704198685</v>
      </c>
      <c r="N93" s="4">
        <f>'1'!N93</f>
        <v>0.51505569997503875</v>
      </c>
      <c r="O93" s="4">
        <f>'1'!O93</f>
        <v>0.25367183879730498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0.55368602130248357</v>
      </c>
      <c r="W93" s="4">
        <f>'1'!W93</f>
        <v>0.33221161278149014</v>
      </c>
      <c r="X93" s="4">
        <f>'1'!X93</f>
        <v>0.64381962496879841</v>
      </c>
      <c r="Y93" s="4">
        <f>'1'!Y93</f>
        <v>0.38629177498127909</v>
      </c>
      <c r="Z93" s="4">
        <f>'1'!Z93</f>
        <v>0.31708979849663121</v>
      </c>
      <c r="AA93" s="4">
        <f>'1'!AA93</f>
        <v>0.19025387909797875</v>
      </c>
      <c r="AB93" s="14">
        <f>'1'!AB93</f>
        <v>303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0.243640020885348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0.30455002610668502</v>
      </c>
      <c r="I94" s="4">
        <f>'1'!I94</f>
        <v>0.18273001566401101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0.42543176864611593</v>
      </c>
      <c r="N94" s="4">
        <f>'1'!N94</f>
        <v>0.49468708112809712</v>
      </c>
      <c r="O94" s="4">
        <f>'1'!O94</f>
        <v>0.243640020885348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0.53178971080764492</v>
      </c>
      <c r="W94" s="4">
        <f>'1'!W94</f>
        <v>0.31907382648458693</v>
      </c>
      <c r="X94" s="4">
        <f>'1'!X94</f>
        <v>0.61835885141012137</v>
      </c>
      <c r="Y94" s="4">
        <f>'1'!Y94</f>
        <v>0.37101531084607287</v>
      </c>
      <c r="Z94" s="4">
        <f>'1'!Z94</f>
        <v>0.30455002610668502</v>
      </c>
      <c r="AA94" s="4">
        <f>'1'!AA94</f>
        <v>0.18273001566401101</v>
      </c>
      <c r="AB94" s="14">
        <f>'1'!AB94</f>
        <v>303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0.23850931723076901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0.29813664653846128</v>
      </c>
      <c r="I95" s="4">
        <f>'1'!I95</f>
        <v>0.17888198792307675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0.41647279580481172</v>
      </c>
      <c r="N95" s="4">
        <f>'1'!N95</f>
        <v>0.48426969236826234</v>
      </c>
      <c r="O95" s="4">
        <f>'1'!O95</f>
        <v>0.23850931723076901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0.52059099475601467</v>
      </c>
      <c r="W95" s="4">
        <f>'1'!W95</f>
        <v>0.31235459685360878</v>
      </c>
      <c r="X95" s="4">
        <f>'1'!X95</f>
        <v>0.60533711546032798</v>
      </c>
      <c r="Y95" s="4">
        <f>'1'!Y95</f>
        <v>0.36320226927619675</v>
      </c>
      <c r="Z95" s="4">
        <f>'1'!Z95</f>
        <v>0.29813664653846128</v>
      </c>
      <c r="AA95" s="4">
        <f>'1'!AA95</f>
        <v>0.17888198792307675</v>
      </c>
      <c r="AB95" s="14">
        <f>'1'!AB95</f>
        <v>303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0.23743499906815099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0.29679374883518872</v>
      </c>
      <c r="I96" s="4">
        <f>'1'!I96</f>
        <v>0.17807624930111324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0.41459687626437502</v>
      </c>
      <c r="N96" s="4">
        <f>'1'!N96</f>
        <v>0.48208839508328755</v>
      </c>
      <c r="O96" s="4">
        <f>'1'!O96</f>
        <v>0.23743499906815099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0.51824609533046884</v>
      </c>
      <c r="W96" s="4">
        <f>'1'!W96</f>
        <v>0.31094765719828127</v>
      </c>
      <c r="X96" s="4">
        <f>'1'!X96</f>
        <v>0.60261049385410947</v>
      </c>
      <c r="Y96" s="4">
        <f>'1'!Y96</f>
        <v>0.36156629631246567</v>
      </c>
      <c r="Z96" s="4">
        <f>'1'!Z96</f>
        <v>0.29679374883518872</v>
      </c>
      <c r="AA96" s="4">
        <f>'1'!AA96</f>
        <v>0.17807624930111324</v>
      </c>
      <c r="AB96" s="14">
        <f>'1'!AB96</f>
        <v>303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0.240309333346818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0.30038666668352249</v>
      </c>
      <c r="I97" s="4">
        <f>'1'!I97</f>
        <v>0.1802320000101135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0.41961589207060374</v>
      </c>
      <c r="N97" s="4">
        <f>'1'!N97</f>
        <v>0.48792444791784761</v>
      </c>
      <c r="O97" s="4">
        <f>'1'!O97</f>
        <v>0.240309333346818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0.52451986508825466</v>
      </c>
      <c r="W97" s="4">
        <f>'1'!W97</f>
        <v>0.31471191905295282</v>
      </c>
      <c r="X97" s="4">
        <f>'1'!X97</f>
        <v>0.60990555989730955</v>
      </c>
      <c r="Y97" s="4">
        <f>'1'!Y97</f>
        <v>0.36594333593838568</v>
      </c>
      <c r="Z97" s="4">
        <f>'1'!Z97</f>
        <v>0.30038666668352249</v>
      </c>
      <c r="AA97" s="4">
        <f>'1'!AA97</f>
        <v>0.1802320000101135</v>
      </c>
      <c r="AB97" s="14">
        <f>'1'!AB97</f>
        <v>303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0.24789302146987399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0.30986627683734247</v>
      </c>
      <c r="I98" s="4">
        <f>'1'!I98</f>
        <v>0.18591976610240549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0.43285814118603338</v>
      </c>
      <c r="N98" s="4">
        <f>'1'!N98</f>
        <v>0.50332238019575437</v>
      </c>
      <c r="O98" s="4">
        <f>'1'!O98</f>
        <v>0.24789302146987399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0.54107267648254176</v>
      </c>
      <c r="W98" s="4">
        <f>'1'!W98</f>
        <v>0.32464360588952501</v>
      </c>
      <c r="X98" s="4">
        <f>'1'!X98</f>
        <v>0.62915297524469294</v>
      </c>
      <c r="Y98" s="4">
        <f>'1'!Y98</f>
        <v>0.37749178514681581</v>
      </c>
      <c r="Z98" s="4">
        <f>'1'!Z98</f>
        <v>0.30986627683734247</v>
      </c>
      <c r="AA98" s="4">
        <f>'1'!AA98</f>
        <v>0.18591976610240549</v>
      </c>
      <c r="AB98" s="14">
        <f>'1'!AB98</f>
        <v>303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0.25951856596508199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0.32439820745635251</v>
      </c>
      <c r="I99" s="4">
        <f>'1'!I99</f>
        <v>0.19463892447381148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0.45315807359491245</v>
      </c>
      <c r="N99" s="4">
        <f>'1'!N99</f>
        <v>0.52692690400083808</v>
      </c>
      <c r="O99" s="4">
        <f>'1'!O99</f>
        <v>0.25951856596508199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0.56644759199364059</v>
      </c>
      <c r="W99" s="4">
        <f>'1'!W99</f>
        <v>0.33986855519618431</v>
      </c>
      <c r="X99" s="4">
        <f>'1'!X99</f>
        <v>0.65865863000104763</v>
      </c>
      <c r="Y99" s="4">
        <f>'1'!Y99</f>
        <v>0.39519517800062853</v>
      </c>
      <c r="Z99" s="4">
        <f>'1'!Z99</f>
        <v>0.32439820745635251</v>
      </c>
      <c r="AA99" s="4">
        <f>'1'!AA99</f>
        <v>0.19463892447381148</v>
      </c>
      <c r="AB99" s="14">
        <f>'1'!AB99</f>
        <v>303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0.27378402029412202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0.34223002536765251</v>
      </c>
      <c r="I100" s="4">
        <f>'1'!I100</f>
        <v>0.20533801522059153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0.47806768180989379</v>
      </c>
      <c r="N100" s="4">
        <f>'1'!N100</f>
        <v>0.55589150487944261</v>
      </c>
      <c r="O100" s="4">
        <f>'1'!O100</f>
        <v>0.27378402029412202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0.5975846022623672</v>
      </c>
      <c r="W100" s="4">
        <f>'1'!W100</f>
        <v>0.35855076135742037</v>
      </c>
      <c r="X100" s="4">
        <f>'1'!X100</f>
        <v>0.69486438109930326</v>
      </c>
      <c r="Y100" s="4">
        <f>'1'!Y100</f>
        <v>0.41691862865958196</v>
      </c>
      <c r="Z100" s="4">
        <f>'1'!Z100</f>
        <v>0.34223002536765251</v>
      </c>
      <c r="AA100" s="4">
        <f>'1'!AA100</f>
        <v>0.20533801522059153</v>
      </c>
      <c r="AB100" s="14">
        <f>'1'!AB100</f>
        <v>303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0.29129007460841999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0.36411259326052497</v>
      </c>
      <c r="I101" s="4">
        <f>'1'!I101</f>
        <v>0.21846755595631501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0.50863586031309405</v>
      </c>
      <c r="N101" s="4">
        <f>'1'!N101</f>
        <v>0.5914358250586188</v>
      </c>
      <c r="O101" s="4">
        <f>'1'!O101</f>
        <v>0.29129007460841999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0.63579482539136756</v>
      </c>
      <c r="W101" s="4">
        <f>'1'!W101</f>
        <v>0.38147689523482053</v>
      </c>
      <c r="X101" s="4">
        <f>'1'!X101</f>
        <v>0.73929478132327353</v>
      </c>
      <c r="Y101" s="4">
        <f>'1'!Y101</f>
        <v>0.44357686879396407</v>
      </c>
      <c r="Z101" s="4">
        <f>'1'!Z101</f>
        <v>0.36411259326052497</v>
      </c>
      <c r="AA101" s="4">
        <f>'1'!AA101</f>
        <v>0.21846755595631501</v>
      </c>
      <c r="AB101" s="14">
        <f>'1'!AB101</f>
        <v>303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0.30974608869507497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0.3871826108688437</v>
      </c>
      <c r="I102" s="4">
        <f>'1'!I102</f>
        <v>0.23230956652130624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0.54086281008313264</v>
      </c>
      <c r="N102" s="4">
        <f>'1'!N102</f>
        <v>0.62890894505183526</v>
      </c>
      <c r="O102" s="4">
        <f>'1'!O102</f>
        <v>0.30974608869507497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0.67607851260391583</v>
      </c>
      <c r="W102" s="4">
        <f>'1'!W102</f>
        <v>0.40564710756234945</v>
      </c>
      <c r="X102" s="4">
        <f>'1'!X102</f>
        <v>0.78613618131479401</v>
      </c>
      <c r="Y102" s="4">
        <f>'1'!Y102</f>
        <v>0.47168170878887644</v>
      </c>
      <c r="Z102" s="4">
        <f>'1'!Z102</f>
        <v>0.3871826108688437</v>
      </c>
      <c r="AA102" s="4">
        <f>'1'!AA102</f>
        <v>0.23230956652130624</v>
      </c>
      <c r="AB102" s="14">
        <f>'1'!AB102</f>
        <v>303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0.32899840737351399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0.41124800921689247</v>
      </c>
      <c r="I103" s="4">
        <f>'1'!I103</f>
        <v>0.24674880553013551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0.57448022628652917</v>
      </c>
      <c r="N103" s="4">
        <f>'1'!N103</f>
        <v>0.66799888313908684</v>
      </c>
      <c r="O103" s="4">
        <f>'1'!O103</f>
        <v>0.32899840737351399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0.71810028285816152</v>
      </c>
      <c r="W103" s="4">
        <f>'1'!W103</f>
        <v>0.43086016971489688</v>
      </c>
      <c r="X103" s="4">
        <f>'1'!X103</f>
        <v>0.83499860392385861</v>
      </c>
      <c r="Y103" s="4">
        <f>'1'!Y103</f>
        <v>0.50099916235431508</v>
      </c>
      <c r="Z103" s="4">
        <f>'1'!Z103</f>
        <v>0.41124800921689247</v>
      </c>
      <c r="AA103" s="4">
        <f>'1'!AA103</f>
        <v>0.24674880553013551</v>
      </c>
      <c r="AB103" s="14">
        <f>'1'!AB103</f>
        <v>303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0.34758205148323001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0.4344775643540375</v>
      </c>
      <c r="I104" s="4">
        <f>'1'!I104</f>
        <v>0.26068653861242252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0.60693003708837145</v>
      </c>
      <c r="N104" s="4">
        <f>'1'!N104</f>
        <v>0.70573114333161435</v>
      </c>
      <c r="O104" s="4">
        <f>'1'!O104</f>
        <v>0.34758205148323001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0.75866254636046437</v>
      </c>
      <c r="W104" s="4">
        <f>'1'!W104</f>
        <v>0.45519752781627859</v>
      </c>
      <c r="X104" s="4">
        <f>'1'!X104</f>
        <v>0.88216392916451791</v>
      </c>
      <c r="Y104" s="4">
        <f>'1'!Y104</f>
        <v>0.52929835749871079</v>
      </c>
      <c r="Z104" s="4">
        <f>'1'!Z104</f>
        <v>0.4344775643540375</v>
      </c>
      <c r="AA104" s="4">
        <f>'1'!AA104</f>
        <v>0.26068653861242252</v>
      </c>
      <c r="AB104" s="14">
        <f>'1'!AB104</f>
        <v>303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0.366001544892194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0.45750193111524251</v>
      </c>
      <c r="I105" s="4">
        <f>'1'!I105</f>
        <v>0.27450115866914548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0.63909321631510696</v>
      </c>
      <c r="N105" s="4">
        <f>'1'!N105</f>
        <v>0.74313011168347831</v>
      </c>
      <c r="O105" s="4">
        <f>'1'!O105</f>
        <v>0.366001544892194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0.79886652039388373</v>
      </c>
      <c r="W105" s="4">
        <f>'1'!W105</f>
        <v>0.47931991223633019</v>
      </c>
      <c r="X105" s="4">
        <f>'1'!X105</f>
        <v>0.92891263960434789</v>
      </c>
      <c r="Y105" s="4">
        <f>'1'!Y105</f>
        <v>0.55734758376260873</v>
      </c>
      <c r="Z105" s="4">
        <f>'1'!Z105</f>
        <v>0.45750193111524251</v>
      </c>
      <c r="AA105" s="4">
        <f>'1'!AA105</f>
        <v>0.27450115866914548</v>
      </c>
      <c r="AB105" s="14">
        <f>'1'!AB105</f>
        <v>303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0.38338140214259597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0.47922675267824499</v>
      </c>
      <c r="I106" s="4">
        <f>'1'!I106</f>
        <v>0.28753605160694695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0.6694410359466566</v>
      </c>
      <c r="N106" s="4">
        <f>'1'!N106</f>
        <v>0.77841820114588323</v>
      </c>
      <c r="O106" s="4">
        <f>'1'!O106</f>
        <v>0.38338140214259597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0.83680129493332078</v>
      </c>
      <c r="W106" s="4">
        <f>'1'!W106</f>
        <v>0.50208077695999243</v>
      </c>
      <c r="X106" s="4">
        <f>'1'!X106</f>
        <v>0.97302275143235406</v>
      </c>
      <c r="Y106" s="4">
        <f>'1'!Y106</f>
        <v>0.58381365085941239</v>
      </c>
      <c r="Z106" s="4">
        <f>'1'!Z106</f>
        <v>0.47922675267824499</v>
      </c>
      <c r="AA106" s="4">
        <f>'1'!AA106</f>
        <v>0.28753605160694695</v>
      </c>
      <c r="AB106" s="14">
        <f>'1'!AB106</f>
        <v>303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0.39922059256173997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0.49902574070217498</v>
      </c>
      <c r="I107" s="4">
        <f>'1'!I107</f>
        <v>0.29941544442130497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0.69709862179586346</v>
      </c>
      <c r="N107" s="4">
        <f>'1'!N107</f>
        <v>0.81057811825394177</v>
      </c>
      <c r="O107" s="4">
        <f>'1'!O107</f>
        <v>0.39922059256173997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0.87137327724482927</v>
      </c>
      <c r="W107" s="4">
        <f>'1'!W107</f>
        <v>0.52282396634689765</v>
      </c>
      <c r="X107" s="4">
        <f>'1'!X107</f>
        <v>1.0132226478174271</v>
      </c>
      <c r="Y107" s="4">
        <f>'1'!Y107</f>
        <v>0.60793358869045633</v>
      </c>
      <c r="Z107" s="4">
        <f>'1'!Z107</f>
        <v>0.49902574070217498</v>
      </c>
      <c r="AA107" s="4">
        <f>'1'!AA107</f>
        <v>0.29941544442130497</v>
      </c>
      <c r="AB107" s="14">
        <f>'1'!AB107</f>
        <v>303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0.41428047149675601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0.51785058937094497</v>
      </c>
      <c r="I108" s="4">
        <f>'1'!I108</f>
        <v>0.31071035362256699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0.72339541370894256</v>
      </c>
      <c r="N108" s="4">
        <f>'1'!N108</f>
        <v>0.84115572010044382</v>
      </c>
      <c r="O108" s="4">
        <f>'1'!O108</f>
        <v>0.41428047149675601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0.90424426713617823</v>
      </c>
      <c r="W108" s="4">
        <f>'1'!W108</f>
        <v>0.54254656028170689</v>
      </c>
      <c r="X108" s="4">
        <f>'1'!X108</f>
        <v>1.0514446501255548</v>
      </c>
      <c r="Y108" s="4">
        <f>'1'!Y108</f>
        <v>0.63086679007533286</v>
      </c>
      <c r="Z108" s="4">
        <f>'1'!Z108</f>
        <v>0.51785058937094497</v>
      </c>
      <c r="AA108" s="4">
        <f>'1'!AA108</f>
        <v>0.31071035362256699</v>
      </c>
      <c r="AB108" s="14">
        <f>'1'!AB108</f>
        <v>303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0.42801300621180599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0.53501625776475747</v>
      </c>
      <c r="I109" s="4">
        <f>'1'!I109</f>
        <v>0.32100975465885451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0.74737446489514792</v>
      </c>
      <c r="N109" s="4">
        <f>'1'!N109</f>
        <v>0.86903828015766493</v>
      </c>
      <c r="O109" s="4">
        <f>'1'!O109</f>
        <v>0.42801300621180599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0.9342180811189349</v>
      </c>
      <c r="W109" s="4">
        <f>'1'!W109</f>
        <v>0.56053084867136094</v>
      </c>
      <c r="X109" s="4">
        <f>'1'!X109</f>
        <v>1.0862978501970812</v>
      </c>
      <c r="Y109" s="4">
        <f>'1'!Y109</f>
        <v>0.65177871011824873</v>
      </c>
      <c r="Z109" s="4">
        <f>'1'!Z109</f>
        <v>0.53501625776475747</v>
      </c>
      <c r="AA109" s="4">
        <f>'1'!AA109</f>
        <v>0.32100975465885451</v>
      </c>
      <c r="AB109" s="14">
        <f>'1'!AB109</f>
        <v>303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0.44046371546993501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0.55057964433741879</v>
      </c>
      <c r="I110" s="4">
        <f>'1'!I110</f>
        <v>0.33034778660245123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0.76911525789514945</v>
      </c>
      <c r="N110" s="4">
        <f>'1'!N110</f>
        <v>0.89431821979359538</v>
      </c>
      <c r="O110" s="4">
        <f>'1'!O110</f>
        <v>0.44046371546993501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0.96139407236893681</v>
      </c>
      <c r="W110" s="4">
        <f>'1'!W110</f>
        <v>0.57683644342136209</v>
      </c>
      <c r="X110" s="4">
        <f>'1'!X110</f>
        <v>1.1178977747419943</v>
      </c>
      <c r="Y110" s="4">
        <f>'1'!Y110</f>
        <v>0.67073866484519651</v>
      </c>
      <c r="Z110" s="4">
        <f>'1'!Z110</f>
        <v>0.55057964433741879</v>
      </c>
      <c r="AA110" s="4">
        <f>'1'!AA110</f>
        <v>0.33034778660245123</v>
      </c>
      <c r="AB110" s="14">
        <f>'1'!AB110</f>
        <v>303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0.45121839937613001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0.56402299922016252</v>
      </c>
      <c r="I111" s="4">
        <f>'1'!I111</f>
        <v>0.33841379953209749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0.78789453799378129</v>
      </c>
      <c r="N111" s="4">
        <f>'1'!N111</f>
        <v>0.9161545468907536</v>
      </c>
      <c r="O111" s="4">
        <f>'1'!O111</f>
        <v>0.45121839937613001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0.98486817249222658</v>
      </c>
      <c r="W111" s="4">
        <f>'1'!W111</f>
        <v>0.59092090349533599</v>
      </c>
      <c r="X111" s="4">
        <f>'1'!X111</f>
        <v>1.1451931836134419</v>
      </c>
      <c r="Y111" s="4">
        <f>'1'!Y111</f>
        <v>0.68711591016806517</v>
      </c>
      <c r="Z111" s="4">
        <f>'1'!Z111</f>
        <v>0.56402299922016252</v>
      </c>
      <c r="AA111" s="4">
        <f>'1'!AA111</f>
        <v>0.33841379953209749</v>
      </c>
      <c r="AB111" s="14">
        <f>'1'!AB111</f>
        <v>303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0.46061818669132298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0.57577273336415369</v>
      </c>
      <c r="I112" s="4">
        <f>'1'!I112</f>
        <v>0.34546364001849222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0.8043079668215587</v>
      </c>
      <c r="N112" s="4">
        <f>'1'!N112</f>
        <v>0.93523988982119899</v>
      </c>
      <c r="O112" s="4">
        <f>'1'!O112</f>
        <v>0.46061818669132298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1.0053849585269483</v>
      </c>
      <c r="W112" s="4">
        <f>'1'!W112</f>
        <v>0.60323097511616908</v>
      </c>
      <c r="X112" s="4">
        <f>'1'!X112</f>
        <v>1.1690498622764987</v>
      </c>
      <c r="Y112" s="4">
        <f>'1'!Y112</f>
        <v>0.70142991736589921</v>
      </c>
      <c r="Z112" s="4">
        <f>'1'!Z112</f>
        <v>0.57577273336415369</v>
      </c>
      <c r="AA112" s="4">
        <f>'1'!AA112</f>
        <v>0.34546364001849222</v>
      </c>
      <c r="AB112" s="14">
        <f>'1'!AB112</f>
        <v>303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0.469423177403471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0.5867789717543388</v>
      </c>
      <c r="I113" s="4">
        <f>'1'!I113</f>
        <v>0.35206738305260327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0.81968279218058504</v>
      </c>
      <c r="N113" s="4">
        <f>'1'!N113</f>
        <v>0.95311755679448418</v>
      </c>
      <c r="O113" s="4">
        <f>'1'!O113</f>
        <v>0.469423177403471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1.0246034902257313</v>
      </c>
      <c r="W113" s="4">
        <f>'1'!W113</f>
        <v>0.61476209413543881</v>
      </c>
      <c r="X113" s="4">
        <f>'1'!X113</f>
        <v>1.1913969459931053</v>
      </c>
      <c r="Y113" s="4">
        <f>'1'!Y113</f>
        <v>0.71483816759586316</v>
      </c>
      <c r="Z113" s="4">
        <f>'1'!Z113</f>
        <v>0.5867789717543388</v>
      </c>
      <c r="AA113" s="4">
        <f>'1'!AA113</f>
        <v>0.35206738305260327</v>
      </c>
      <c r="AB113" s="14">
        <f>'1'!AB113</f>
        <v>303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0.477168063998891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0.59646007999861372</v>
      </c>
      <c r="I114" s="4">
        <f>'1'!I114</f>
        <v>0.35787604799916828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0.8332065178405974</v>
      </c>
      <c r="N114" s="4">
        <f>'1'!N114</f>
        <v>0.96884278670389778</v>
      </c>
      <c r="O114" s="4">
        <f>'1'!O114</f>
        <v>0.477168063998891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1.0415081473007468</v>
      </c>
      <c r="W114" s="4">
        <f>'1'!W114</f>
        <v>0.624904888380448</v>
      </c>
      <c r="X114" s="4">
        <f>'1'!X114</f>
        <v>1.2110534833798723</v>
      </c>
      <c r="Y114" s="4">
        <f>'1'!Y114</f>
        <v>0.72663209002792328</v>
      </c>
      <c r="Z114" s="4">
        <f>'1'!Z114</f>
        <v>0.59646007999861372</v>
      </c>
      <c r="AA114" s="4">
        <f>'1'!AA114</f>
        <v>0.35787604799916828</v>
      </c>
      <c r="AB114" s="14">
        <f>'1'!AB114</f>
        <v>303</v>
      </c>
      <c r="AC114" s="6" t="str">
        <f>'1'!AC114</f>
        <v>W/IN 98%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0.48310726058716202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0.60388407573395253</v>
      </c>
      <c r="I115" s="4">
        <f>'1'!I115</f>
        <v>0.36233044544037152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0.84357723977578447</v>
      </c>
      <c r="N115" s="4">
        <f>'1'!N115</f>
        <v>0.98090174078632397</v>
      </c>
      <c r="O115" s="4">
        <f>'1'!O115</f>
        <v>0.48310726058716202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1.0544715497197306</v>
      </c>
      <c r="W115" s="4">
        <f>'1'!W115</f>
        <v>0.63268292983183838</v>
      </c>
      <c r="X115" s="4">
        <f>'1'!X115</f>
        <v>1.2261271759829049</v>
      </c>
      <c r="Y115" s="4">
        <f>'1'!Y115</f>
        <v>0.73567630558974295</v>
      </c>
      <c r="Z115" s="4">
        <f>'1'!Z115</f>
        <v>0.60388407573395253</v>
      </c>
      <c r="AA115" s="4">
        <f>'1'!AA115</f>
        <v>0.36233044544037152</v>
      </c>
      <c r="AB115" s="14">
        <f>'1'!AB115</f>
        <v>303</v>
      </c>
      <c r="AC115" s="6" t="str">
        <f>'1'!AC115</f>
        <v>W/IN 98%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0.487416599372961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0.60927074921620128</v>
      </c>
      <c r="I116" s="4">
        <f>'1'!I116</f>
        <v>0.36556244952972072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0.8511019872071619</v>
      </c>
      <c r="N116" s="4">
        <f>'1'!N116</f>
        <v>0.98965142902634495</v>
      </c>
      <c r="O116" s="4">
        <f>'1'!O116</f>
        <v>0.487416599372961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1.0638774840089524</v>
      </c>
      <c r="W116" s="4">
        <f>'1'!W116</f>
        <v>0.63832649040537137</v>
      </c>
      <c r="X116" s="4">
        <f>'1'!X116</f>
        <v>1.2370642862829313</v>
      </c>
      <c r="Y116" s="4">
        <f>'1'!Y116</f>
        <v>0.74223857176975871</v>
      </c>
      <c r="Z116" s="4">
        <f>'1'!Z116</f>
        <v>0.60927074921620128</v>
      </c>
      <c r="AA116" s="4">
        <f>'1'!AA116</f>
        <v>0.36556244952972072</v>
      </c>
      <c r="AB116" s="14">
        <f>'1'!AB116</f>
        <v>303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0.49013057667138799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0.61266322083923497</v>
      </c>
      <c r="I117" s="4">
        <f>'1'!I117</f>
        <v>0.367597932503541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0.85584099583940354</v>
      </c>
      <c r="N117" s="4">
        <f>'1'!N117</f>
        <v>0.9951618927963285</v>
      </c>
      <c r="O117" s="4">
        <f>'1'!O117</f>
        <v>0.49013057667138799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1.0698012447992544</v>
      </c>
      <c r="W117" s="4">
        <f>'1'!W117</f>
        <v>0.64188074687955265</v>
      </c>
      <c r="X117" s="4">
        <f>'1'!X117</f>
        <v>1.2439523659954106</v>
      </c>
      <c r="Y117" s="4">
        <f>'1'!Y117</f>
        <v>0.7463714195972464</v>
      </c>
      <c r="Z117" s="4">
        <f>'1'!Z117</f>
        <v>0.61266322083923497</v>
      </c>
      <c r="AA117" s="4">
        <f>'1'!AA117</f>
        <v>0.367597932503541</v>
      </c>
      <c r="AB117" s="14">
        <f>'1'!AB117</f>
        <v>303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0.49202031808157998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0.61502539760197494</v>
      </c>
      <c r="I118" s="4">
        <f>'1'!I118</f>
        <v>0.36901523856118501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0.85914076583408816</v>
      </c>
      <c r="N118" s="4">
        <f>'1'!N118</f>
        <v>0.99899882672408702</v>
      </c>
      <c r="O118" s="4">
        <f>'1'!O118</f>
        <v>0.49202031808157998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1.0739259572926101</v>
      </c>
      <c r="W118" s="4">
        <f>'1'!W118</f>
        <v>0.64435557437556612</v>
      </c>
      <c r="X118" s="4">
        <f>'1'!X118</f>
        <v>1.2487485334051087</v>
      </c>
      <c r="Y118" s="4">
        <f>'1'!Y118</f>
        <v>0.74924912004306532</v>
      </c>
      <c r="Z118" s="4">
        <f>'1'!Z118</f>
        <v>0.61502539760197494</v>
      </c>
      <c r="AA118" s="4">
        <f>'1'!AA118</f>
        <v>0.36901523856118501</v>
      </c>
      <c r="AB118" s="14">
        <f>'1'!AB118</f>
        <v>303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0.49251340934504501</v>
      </c>
      <c r="D119" s="3" t="e">
        <f>'1'!D119</f>
        <v>#N/A</v>
      </c>
      <c r="E119" s="41" t="e">
        <f>'1'!E119</f>
        <v>#N/A</v>
      </c>
      <c r="F119" s="3">
        <f>'1'!F119</f>
        <v>0.49251340934504501</v>
      </c>
      <c r="G119" s="41">
        <f>'1'!G119</f>
        <v>303</v>
      </c>
      <c r="H119" s="4">
        <f>'1'!H119</f>
        <v>0.61564176168130624</v>
      </c>
      <c r="I119" s="4">
        <f>'1'!I119</f>
        <v>0.36938505700878377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0.86000177663008781</v>
      </c>
      <c r="N119" s="4">
        <f>'1'!N119</f>
        <v>0.99999999999999989</v>
      </c>
      <c r="O119" s="4">
        <f>'1'!O119</f>
        <v>0.49251340934504501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1.0750022207876098</v>
      </c>
      <c r="W119" s="4">
        <f>'1'!W119</f>
        <v>0.64500133247256586</v>
      </c>
      <c r="X119" s="4">
        <f>'1'!X119</f>
        <v>1.2499999999999998</v>
      </c>
      <c r="Y119" s="4">
        <f>'1'!Y119</f>
        <v>0.74999999999999989</v>
      </c>
      <c r="Z119" s="4">
        <f>'1'!Z119</f>
        <v>0.61564176168130624</v>
      </c>
      <c r="AA119" s="4">
        <f>'1'!AA119</f>
        <v>0.36938505700878377</v>
      </c>
      <c r="AB119" s="14">
        <f>'1'!AB119</f>
        <v>303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0.49157616934120302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0.61447021167650373</v>
      </c>
      <c r="I120" s="4">
        <f>'1'!I120</f>
        <v>0.36868212700590225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0.85836521597379056</v>
      </c>
      <c r="N120" s="4">
        <f>'1'!N120</f>
        <v>0.9980970264239335</v>
      </c>
      <c r="O120" s="4">
        <f>'1'!O120</f>
        <v>0.49157616934120302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1.0729565199672382</v>
      </c>
      <c r="W120" s="4">
        <f>'1'!W120</f>
        <v>0.64377391198034295</v>
      </c>
      <c r="X120" s="4">
        <f>'1'!X120</f>
        <v>1.2476212830299169</v>
      </c>
      <c r="Y120" s="4">
        <f>'1'!Y120</f>
        <v>0.74857276981795007</v>
      </c>
      <c r="Z120" s="4">
        <f>'1'!Z120</f>
        <v>0.61447021167650373</v>
      </c>
      <c r="AA120" s="4">
        <f>'1'!AA120</f>
        <v>0.36868212700590225</v>
      </c>
      <c r="AB120" s="14">
        <f>'1'!AB120</f>
        <v>303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0.49033905800896499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0.61292382251120625</v>
      </c>
      <c r="I121" s="4">
        <f>'1'!I121</f>
        <v>0.36775429350672373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0.85620503530981895</v>
      </c>
      <c r="N121" s="4">
        <f>'1'!N121</f>
        <v>0.99558519363163822</v>
      </c>
      <c r="O121" s="4">
        <f>'1'!O121</f>
        <v>0.49033905800896499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1.0702562941372737</v>
      </c>
      <c r="W121" s="4">
        <f>'1'!W121</f>
        <v>0.64215377648236416</v>
      </c>
      <c r="X121" s="4">
        <f>'1'!X121</f>
        <v>1.2444814920395477</v>
      </c>
      <c r="Y121" s="4">
        <f>'1'!Y121</f>
        <v>0.74668889522372872</v>
      </c>
      <c r="Z121" s="4">
        <f>'1'!Z121</f>
        <v>0.61292382251120625</v>
      </c>
      <c r="AA121" s="4">
        <f>'1'!AA121</f>
        <v>0.36775429350672373</v>
      </c>
      <c r="AB121" s="14">
        <f>'1'!AB121</f>
        <v>303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0.48839813792885101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0.61049767241106379</v>
      </c>
      <c r="I122" s="4">
        <f>'1'!I122</f>
        <v>0.36629860344663823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0.85281589973396776</v>
      </c>
      <c r="N122" s="4">
        <f>'1'!N122</f>
        <v>0.99164434645207611</v>
      </c>
      <c r="O122" s="4">
        <f>'1'!O122</f>
        <v>0.48839813792885101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1.0660198746674596</v>
      </c>
      <c r="W122" s="4">
        <f>'1'!W122</f>
        <v>0.6396119248004758</v>
      </c>
      <c r="X122" s="4">
        <f>'1'!X122</f>
        <v>1.2395554330650951</v>
      </c>
      <c r="Y122" s="4">
        <f>'1'!Y122</f>
        <v>0.74373325983905714</v>
      </c>
      <c r="Z122" s="4">
        <f>'1'!Z122</f>
        <v>0.61049767241106379</v>
      </c>
      <c r="AA122" s="4">
        <f>'1'!AA122</f>
        <v>0.36629860344663823</v>
      </c>
      <c r="AB122" s="14">
        <f>'1'!AB122</f>
        <v>303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0.48546851833418198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0.60683564791772748</v>
      </c>
      <c r="I123" s="4">
        <f>'1'!I123</f>
        <v>0.36410138875063647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0.84770034753079804</v>
      </c>
      <c r="N123" s="4">
        <f>'1'!N123</f>
        <v>0.98569604222506035</v>
      </c>
      <c r="O123" s="4">
        <f>'1'!O123</f>
        <v>0.48546851833418198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1.0596254344134977</v>
      </c>
      <c r="W123" s="4">
        <f>'1'!W123</f>
        <v>0.63577526064809853</v>
      </c>
      <c r="X123" s="4">
        <f>'1'!X123</f>
        <v>1.2321200527813254</v>
      </c>
      <c r="Y123" s="4">
        <f>'1'!Y123</f>
        <v>0.73927203166879529</v>
      </c>
      <c r="Z123" s="4">
        <f>'1'!Z123</f>
        <v>0.60683564791772748</v>
      </c>
      <c r="AA123" s="4">
        <f>'1'!AA123</f>
        <v>0.36410138875063647</v>
      </c>
      <c r="AB123" s="14">
        <f>'1'!AB123</f>
        <v>303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0.48321034191069501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0.60401292738836876</v>
      </c>
      <c r="I124" s="4">
        <f>'1'!I124</f>
        <v>0.36240775643302126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0.84375723512148204</v>
      </c>
      <c r="N124" s="4">
        <f>'1'!N124</f>
        <v>0.98111103726755078</v>
      </c>
      <c r="O124" s="4">
        <f>'1'!O124</f>
        <v>0.48321034191069501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1.0546965439018525</v>
      </c>
      <c r="W124" s="4">
        <f>'1'!W124</f>
        <v>0.63281792634111156</v>
      </c>
      <c r="X124" s="4">
        <f>'1'!X124</f>
        <v>1.2263887965844384</v>
      </c>
      <c r="Y124" s="4">
        <f>'1'!Y124</f>
        <v>0.73583327795066311</v>
      </c>
      <c r="Z124" s="4">
        <f>'1'!Z124</f>
        <v>0.60401292738836876</v>
      </c>
      <c r="AA124" s="4">
        <f>'1'!AA124</f>
        <v>0.36240775643302126</v>
      </c>
      <c r="AB124" s="14">
        <f>'1'!AB124</f>
        <v>303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0.47986065787925097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0.59982582234906368</v>
      </c>
      <c r="I125" s="4">
        <f>'1'!I125</f>
        <v>0.35989549340943822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0.83790818783965848</v>
      </c>
      <c r="N125" s="4">
        <f>'1'!N125</f>
        <v>0.97430983354824796</v>
      </c>
      <c r="O125" s="4">
        <f>'1'!O125</f>
        <v>0.47986065787925097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1.0473852347995731</v>
      </c>
      <c r="W125" s="4">
        <f>'1'!W125</f>
        <v>0.62843114087974383</v>
      </c>
      <c r="X125" s="4">
        <f>'1'!X125</f>
        <v>1.2178872919353099</v>
      </c>
      <c r="Y125" s="4">
        <f>'1'!Y125</f>
        <v>0.73073237516118594</v>
      </c>
      <c r="Z125" s="4">
        <f>'1'!Z125</f>
        <v>0.59982582234906368</v>
      </c>
      <c r="AA125" s="4">
        <f>'1'!AA125</f>
        <v>0.35989549340943822</v>
      </c>
      <c r="AB125" s="14">
        <f>'1'!AB125</f>
        <v>303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0.47744667477117497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0.59680834346396872</v>
      </c>
      <c r="I126" s="4">
        <f>'1'!I126</f>
        <v>0.35808500607838123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0.83369301375036586</v>
      </c>
      <c r="N126" s="4">
        <f>'1'!N126</f>
        <v>0.96940847845359956</v>
      </c>
      <c r="O126" s="4">
        <f>'1'!O126</f>
        <v>0.47744667477117497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1.0421162671879574</v>
      </c>
      <c r="W126" s="4">
        <f>'1'!W126</f>
        <v>0.62526976031277437</v>
      </c>
      <c r="X126" s="4">
        <f>'1'!X126</f>
        <v>1.2117605980669994</v>
      </c>
      <c r="Y126" s="4">
        <f>'1'!Y126</f>
        <v>0.7270563588401997</v>
      </c>
      <c r="Z126" s="4">
        <f>'1'!Z126</f>
        <v>0.59680834346396872</v>
      </c>
      <c r="AA126" s="4">
        <f>'1'!AA126</f>
        <v>0.35808500607838123</v>
      </c>
      <c r="AB126" s="14">
        <f>'1'!AB126</f>
        <v>303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0.47574852946916801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0.59468566183645999</v>
      </c>
      <c r="I127" s="4">
        <f>'1'!I127</f>
        <v>0.35681139710187604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0.83072779910038486</v>
      </c>
      <c r="N127" s="4">
        <f>'1'!N127</f>
        <v>0.9659605615648692</v>
      </c>
      <c r="O127" s="4">
        <f>'1'!O127</f>
        <v>0.47574852946916801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1.0384097488754811</v>
      </c>
      <c r="W127" s="4">
        <f>'1'!W127</f>
        <v>0.62304584932528861</v>
      </c>
      <c r="X127" s="4">
        <f>'1'!X127</f>
        <v>1.2074507019560865</v>
      </c>
      <c r="Y127" s="4">
        <f>'1'!Y127</f>
        <v>0.7244704211736519</v>
      </c>
      <c r="Z127" s="4">
        <f>'1'!Z127</f>
        <v>0.59468566183645999</v>
      </c>
      <c r="AA127" s="4">
        <f>'1'!AA127</f>
        <v>0.35681139710187604</v>
      </c>
      <c r="AB127" s="14">
        <f>'1'!AB127</f>
        <v>303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0.474289816991459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0.59286227123932378</v>
      </c>
      <c r="I128" s="4">
        <f>'1'!I128</f>
        <v>0.35571736274359422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0.82818066982711191</v>
      </c>
      <c r="N128" s="4">
        <f>'1'!N128</f>
        <v>0.96299878945870698</v>
      </c>
      <c r="O128" s="4">
        <f>'1'!O128</f>
        <v>0.474289816991459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1.0352258372838898</v>
      </c>
      <c r="W128" s="4">
        <f>'1'!W128</f>
        <v>0.62113550237033399</v>
      </c>
      <c r="X128" s="4">
        <f>'1'!X128</f>
        <v>1.2037484868233836</v>
      </c>
      <c r="Y128" s="4">
        <f>'1'!Y128</f>
        <v>0.72224909209403021</v>
      </c>
      <c r="Z128" s="4">
        <f>'1'!Z128</f>
        <v>0.59286227123932378</v>
      </c>
      <c r="AA128" s="4">
        <f>'1'!AA128</f>
        <v>0.35571736274359422</v>
      </c>
      <c r="AB128" s="14">
        <f>'1'!AB128</f>
        <v>303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0.472948638770809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0.59118579846351127</v>
      </c>
      <c r="I129" s="4">
        <f>'1'!I129</f>
        <v>0.35471147907810674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0.82583877287435603</v>
      </c>
      <c r="N129" s="4">
        <f>'1'!N129</f>
        <v>0.96027565909270629</v>
      </c>
      <c r="O129" s="4">
        <f>'1'!O129</f>
        <v>0.472948638770809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1.0322984660929451</v>
      </c>
      <c r="W129" s="4">
        <f>'1'!W129</f>
        <v>0.619379079655767</v>
      </c>
      <c r="X129" s="4">
        <f>'1'!X129</f>
        <v>1.2003445738658829</v>
      </c>
      <c r="Y129" s="4">
        <f>'1'!Y129</f>
        <v>0.72020674431952969</v>
      </c>
      <c r="Z129" s="4">
        <f>'1'!Z129</f>
        <v>0.59118579846351127</v>
      </c>
      <c r="AA129" s="4">
        <f>'1'!AA129</f>
        <v>0.35471147907810674</v>
      </c>
      <c r="AB129" s="14">
        <f>'1'!AB129</f>
        <v>303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0.47239514690090301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0.59049393362612879</v>
      </c>
      <c r="I130" s="4">
        <f>'1'!I130</f>
        <v>0.35429636017567723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0.82487229362234449</v>
      </c>
      <c r="N130" s="4">
        <f>'1'!N130</f>
        <v>0.95915184833059519</v>
      </c>
      <c r="O130" s="4">
        <f>'1'!O130</f>
        <v>0.47239514690090301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1.0310903670279306</v>
      </c>
      <c r="W130" s="4">
        <f>'1'!W130</f>
        <v>0.61865422021675842</v>
      </c>
      <c r="X130" s="4">
        <f>'1'!X130</f>
        <v>1.198939810413244</v>
      </c>
      <c r="Y130" s="4">
        <f>'1'!Y130</f>
        <v>0.71936388624794634</v>
      </c>
      <c r="Z130" s="4">
        <f>'1'!Z130</f>
        <v>0.59049393362612879</v>
      </c>
      <c r="AA130" s="4">
        <f>'1'!AA130</f>
        <v>0.35429636017567723</v>
      </c>
      <c r="AB130" s="14">
        <f>'1'!AB130</f>
        <v>303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0.47175354883512099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0.58969193604390124</v>
      </c>
      <c r="I131" s="4">
        <f>'1'!I131</f>
        <v>0.35381516162634075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0.8237519678281926</v>
      </c>
      <c r="N131" s="4">
        <f>'1'!N131</f>
        <v>0.95784914660997567</v>
      </c>
      <c r="O131" s="4">
        <f>'1'!O131</f>
        <v>0.47175354883512099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1.0296899597852407</v>
      </c>
      <c r="W131" s="4">
        <f>'1'!W131</f>
        <v>0.61781397587114451</v>
      </c>
      <c r="X131" s="4">
        <f>'1'!X131</f>
        <v>1.1973114332624695</v>
      </c>
      <c r="Y131" s="4">
        <f>'1'!Y131</f>
        <v>0.71838685995748175</v>
      </c>
      <c r="Z131" s="4">
        <f>'1'!Z131</f>
        <v>0.58969193604390124</v>
      </c>
      <c r="AA131" s="4">
        <f>'1'!AA131</f>
        <v>0.35381516162634075</v>
      </c>
      <c r="AB131" s="14">
        <f>'1'!AB131</f>
        <v>303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0.47267846986172601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0.59084808732715755</v>
      </c>
      <c r="I132" s="4">
        <f>'1'!I132</f>
        <v>0.35450885239629448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0.82536701771522125</v>
      </c>
      <c r="N132" s="4">
        <f>'1'!N132</f>
        <v>0.95972710771530878</v>
      </c>
      <c r="O132" s="4">
        <f>'1'!O132</f>
        <v>0.47267846986172601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1.0317087721440266</v>
      </c>
      <c r="W132" s="4">
        <f>'1'!W132</f>
        <v>0.61902526328641594</v>
      </c>
      <c r="X132" s="4">
        <f>'1'!X132</f>
        <v>1.1996588846441361</v>
      </c>
      <c r="Y132" s="4">
        <f>'1'!Y132</f>
        <v>0.71979533078648161</v>
      </c>
      <c r="Z132" s="4">
        <f>'1'!Z132</f>
        <v>0.59084808732715755</v>
      </c>
      <c r="AA132" s="4">
        <f>'1'!AA132</f>
        <v>0.35450885239629448</v>
      </c>
      <c r="AB132" s="66">
        <f>'1'!AB132</f>
        <v>303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0.47422378804408999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0.5927797350551125</v>
      </c>
      <c r="I133" s="4">
        <f>'1'!I133</f>
        <v>0.35566784103306748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0.82806537344945219</v>
      </c>
      <c r="N133" s="4">
        <f>'1'!N133</f>
        <v>0.96286472418024727</v>
      </c>
      <c r="O133" s="4">
        <f>'1'!O133</f>
        <v>0.47422378804408999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1.0350817168118152</v>
      </c>
      <c r="W133" s="4">
        <f>'1'!W133</f>
        <v>0.62104903008708912</v>
      </c>
      <c r="X133" s="4">
        <f>'1'!X133</f>
        <v>1.203580905225309</v>
      </c>
      <c r="Y133" s="4">
        <f>'1'!Y133</f>
        <v>0.72214854313518551</v>
      </c>
      <c r="Z133" s="4">
        <f>'1'!Z133</f>
        <v>0.5927797350551125</v>
      </c>
      <c r="AA133" s="4">
        <f>'1'!AA133</f>
        <v>0.35566784103306748</v>
      </c>
      <c r="AB133" s="66">
        <f>'1'!AB133</f>
        <v>303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0.47806414579075102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0.59758018223843878</v>
      </c>
      <c r="I134" s="4">
        <f>'1'!I134</f>
        <v>0.35854810934306325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0.83477121012792066</v>
      </c>
      <c r="N134" s="4">
        <f>'1'!N134</f>
        <v>0.9706621925817025</v>
      </c>
      <c r="O134" s="4">
        <f>'1'!O134</f>
        <v>0.47806414579075102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1.0434640126599009</v>
      </c>
      <c r="W134" s="4">
        <f>'1'!W134</f>
        <v>0.62607840759594047</v>
      </c>
      <c r="X134" s="4">
        <f>'1'!X134</f>
        <v>1.2133277407271281</v>
      </c>
      <c r="Y134" s="4">
        <f>'1'!Y134</f>
        <v>0.72799664443627687</v>
      </c>
      <c r="Z134" s="4">
        <f>'1'!Z134</f>
        <v>0.59758018223843878</v>
      </c>
      <c r="AA134" s="4">
        <f>'1'!AA134</f>
        <v>0.35854810934306325</v>
      </c>
      <c r="AB134" s="66">
        <f>'1'!AB134</f>
        <v>303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0.48178156935225402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0.60222696169031753</v>
      </c>
      <c r="I135" s="4">
        <f>'1'!I135</f>
        <v>0.36133617701419052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0.84126238540704779</v>
      </c>
      <c r="N135" s="4">
        <f>'1'!N135</f>
        <v>0.97821005522050164</v>
      </c>
      <c r="O135" s="4">
        <f>'1'!O135</f>
        <v>0.48178156935225402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1.0515779817588098</v>
      </c>
      <c r="W135" s="4">
        <f>'1'!W135</f>
        <v>0.63094678905528578</v>
      </c>
      <c r="X135" s="4">
        <f>'1'!X135</f>
        <v>1.222762569025627</v>
      </c>
      <c r="Y135" s="4">
        <f>'1'!Y135</f>
        <v>0.7336575414153762</v>
      </c>
      <c r="Z135" s="4">
        <f>'1'!Z135</f>
        <v>0.60222696169031753</v>
      </c>
      <c r="AA135" s="4">
        <f>'1'!AA135</f>
        <v>0.36133617701419052</v>
      </c>
      <c r="AB135" s="66">
        <f>'1'!AB135</f>
        <v>303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0.48688800288453199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0.60861000360566497</v>
      </c>
      <c r="I136" s="4">
        <f>'1'!I136</f>
        <v>0.36516600216339901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0.8501789789995805</v>
      </c>
      <c r="N136" s="4">
        <f>'1'!N136</f>
        <v>0.98857816588589165</v>
      </c>
      <c r="O136" s="4">
        <f>'1'!O136</f>
        <v>0.48688800288453199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1.0627237237494755</v>
      </c>
      <c r="W136" s="4">
        <f>'1'!W136</f>
        <v>0.63763423424968535</v>
      </c>
      <c r="X136" s="4">
        <f>'1'!X136</f>
        <v>1.2357227073573647</v>
      </c>
      <c r="Y136" s="4">
        <f>'1'!Y136</f>
        <v>0.74143362441441873</v>
      </c>
      <c r="Z136" s="4">
        <f>'1'!Z136</f>
        <v>0.60861000360566497</v>
      </c>
      <c r="AA136" s="4">
        <f>'1'!AA136</f>
        <v>0.36516600216339901</v>
      </c>
      <c r="AB136" s="66">
        <f>'1'!AB136</f>
        <v>303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0.49354630150110101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0.61693287687637621</v>
      </c>
      <c r="I137" s="4">
        <f>'1'!I137</f>
        <v>0.37015972612582576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0.86180536019232368</v>
      </c>
      <c r="N137" s="4">
        <f>'1'!N137</f>
        <v>1.0020971858561771</v>
      </c>
      <c r="O137" s="4">
        <f>'1'!O137</f>
        <v>0.49354630150110101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1.0772567002404045</v>
      </c>
      <c r="W137" s="4">
        <f>'1'!W137</f>
        <v>0.64635402014424281</v>
      </c>
      <c r="X137" s="4">
        <f>'1'!X137</f>
        <v>1.2526214823202215</v>
      </c>
      <c r="Y137" s="4">
        <f>'1'!Y137</f>
        <v>0.75157288939213285</v>
      </c>
      <c r="Z137" s="4">
        <f>'1'!Z137</f>
        <v>0.61693287687637621</v>
      </c>
      <c r="AA137" s="4">
        <f>'1'!AA137</f>
        <v>0.37015972612582576</v>
      </c>
      <c r="AB137" s="66">
        <f>'1'!AB137</f>
        <v>303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0.50066625348370897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0.62583281685463621</v>
      </c>
      <c r="I138" s="4">
        <f>'1'!I138</f>
        <v>0.37549969011278173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0.87423785692922773</v>
      </c>
      <c r="N138" s="4">
        <f>'1'!N138</f>
        <v>1.0165535475460572</v>
      </c>
      <c r="O138" s="4">
        <f>'1'!O138</f>
        <v>0.50066625348370897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1.0927973211615347</v>
      </c>
      <c r="W138" s="4">
        <f>'1'!W138</f>
        <v>0.65567839269692074</v>
      </c>
      <c r="X138" s="4">
        <f>'1'!X138</f>
        <v>1.2706919344325716</v>
      </c>
      <c r="Y138" s="4">
        <f>'1'!Y138</f>
        <v>0.76241516065954285</v>
      </c>
      <c r="Z138" s="4">
        <f>'1'!Z138</f>
        <v>0.62583281685463621</v>
      </c>
      <c r="AA138" s="4">
        <f>'1'!AA138</f>
        <v>0.37549969011278173</v>
      </c>
      <c r="AB138" s="66">
        <f>'1'!AB138</f>
        <v>303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0.50894061550052305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0.63617576937565379</v>
      </c>
      <c r="I139" s="4">
        <f>'1'!I139</f>
        <v>0.38170546162539232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0.88868612554470272</v>
      </c>
      <c r="N139" s="4">
        <f>'1'!N139</f>
        <v>1.0333538251827972</v>
      </c>
      <c r="O139" s="4">
        <f>'1'!O139</f>
        <v>0.50894061550052305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1.1108576569308783</v>
      </c>
      <c r="W139" s="4">
        <f>'1'!W139</f>
        <v>0.6665145941585271</v>
      </c>
      <c r="X139" s="4">
        <f>'1'!X139</f>
        <v>1.2916922814784964</v>
      </c>
      <c r="Y139" s="4">
        <f>'1'!Y139</f>
        <v>0.77501536888709788</v>
      </c>
      <c r="Z139" s="4">
        <f>'1'!Z139</f>
        <v>0.63617576937565379</v>
      </c>
      <c r="AA139" s="4">
        <f>'1'!AA139</f>
        <v>0.38170546162539232</v>
      </c>
      <c r="AB139" s="66">
        <f>'1'!AB139</f>
        <v>303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0.51815120946126403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0.64768901182658001</v>
      </c>
      <c r="I140" s="4">
        <f>'1'!I140</f>
        <v>0.38861340709594805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0.90476919459370442</v>
      </c>
      <c r="N140" s="4">
        <f>'1'!N140</f>
        <v>1.0520550296291682</v>
      </c>
      <c r="O140" s="4">
        <f>'1'!O140</f>
        <v>0.51815120946126403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1.1309614932421306</v>
      </c>
      <c r="W140" s="4">
        <f>'1'!W140</f>
        <v>0.67857689594527826</v>
      </c>
      <c r="X140" s="4">
        <f>'1'!X140</f>
        <v>1.3150687870364601</v>
      </c>
      <c r="Y140" s="4">
        <f>'1'!Y140</f>
        <v>0.78904127222187614</v>
      </c>
      <c r="Z140" s="4">
        <f>'1'!Z140</f>
        <v>0.64768901182658001</v>
      </c>
      <c r="AA140" s="4">
        <f>'1'!AA140</f>
        <v>0.38861340709594805</v>
      </c>
      <c r="AB140" s="66">
        <f>'1'!AB140</f>
        <v>303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0.52907004902128996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0.66133756127661247</v>
      </c>
      <c r="I141" s="4">
        <f>'1'!I141</f>
        <v>0.39680253676596744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0.92383511491625669</v>
      </c>
      <c r="N141" s="4">
        <f>'1'!N141</f>
        <v>1.0742246586237292</v>
      </c>
      <c r="O141" s="4">
        <f>'1'!O141</f>
        <v>0.52907004902128996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1.1547938936453208</v>
      </c>
      <c r="W141" s="4">
        <f>'1'!W141</f>
        <v>0.69287633618719258</v>
      </c>
      <c r="X141" s="4">
        <f>'1'!X141</f>
        <v>1.3427808232796614</v>
      </c>
      <c r="Y141" s="4">
        <f>'1'!Y141</f>
        <v>0.80566849396779694</v>
      </c>
      <c r="Z141" s="4">
        <f>'1'!Z141</f>
        <v>0.66133756127661247</v>
      </c>
      <c r="AA141" s="4">
        <f>'1'!AA141</f>
        <v>0.39680253676596744</v>
      </c>
      <c r="AB141" s="66">
        <f>'1'!AB141</f>
        <v>303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0.54018996059467705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0.67523745074334629</v>
      </c>
      <c r="I142" s="4">
        <f>'1'!I142</f>
        <v>0.40514247044600782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0.94325213692546384</v>
      </c>
      <c r="N142" s="4">
        <f>'1'!N142</f>
        <v>1.0968025445500729</v>
      </c>
      <c r="O142" s="4">
        <f>'1'!O142</f>
        <v>0.54018996059467705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1.1790651711568298</v>
      </c>
      <c r="W142" s="4">
        <f>'1'!W142</f>
        <v>0.70743910269409782</v>
      </c>
      <c r="X142" s="4">
        <f>'1'!X142</f>
        <v>1.3710031806875911</v>
      </c>
      <c r="Y142" s="4">
        <f>'1'!Y142</f>
        <v>0.82260190841255465</v>
      </c>
      <c r="Z142" s="4">
        <f>'1'!Z142</f>
        <v>0.67523745074334629</v>
      </c>
      <c r="AA142" s="4">
        <f>'1'!AA142</f>
        <v>0.40514247044600782</v>
      </c>
      <c r="AB142" s="66">
        <f>'1'!AB142</f>
        <v>303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0.55255449062691098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0.69069311328363869</v>
      </c>
      <c r="I143" s="4">
        <f>'1'!I143</f>
        <v>0.41441586797018326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0.96484244815994968</v>
      </c>
      <c r="N143" s="4">
        <f>'1'!N143</f>
        <v>1.1219075057503711</v>
      </c>
      <c r="O143" s="4">
        <f>'1'!O143</f>
        <v>0.55255449062691098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1.2060530601999371</v>
      </c>
      <c r="W143" s="4">
        <f>'1'!W143</f>
        <v>0.72363183611996229</v>
      </c>
      <c r="X143" s="4">
        <f>'1'!X143</f>
        <v>1.402384382187964</v>
      </c>
      <c r="Y143" s="4">
        <f>'1'!Y143</f>
        <v>0.84143062931277834</v>
      </c>
      <c r="Z143" s="4">
        <f>'1'!Z143</f>
        <v>0.69069311328363869</v>
      </c>
      <c r="AA143" s="4">
        <f>'1'!AA143</f>
        <v>0.41441586797018326</v>
      </c>
      <c r="AB143" s="66">
        <f>'1'!AB143</f>
        <v>303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0.56562935356799704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0.7070366919599963</v>
      </c>
      <c r="I144" s="4">
        <f>'1'!I144</f>
        <v>0.42422201517599778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0.98767310646320672</v>
      </c>
      <c r="N144" s="4">
        <f>'1'!N144</f>
        <v>1.1484547280046307</v>
      </c>
      <c r="O144" s="4">
        <f>'1'!O144</f>
        <v>0.56562935356799704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1.2345913830790085</v>
      </c>
      <c r="W144" s="4">
        <f>'1'!W144</f>
        <v>0.74075482984740504</v>
      </c>
      <c r="X144" s="4">
        <f>'1'!X144</f>
        <v>1.4355684100057884</v>
      </c>
      <c r="Y144" s="4">
        <f>'1'!Y144</f>
        <v>0.86134104600347294</v>
      </c>
      <c r="Z144" s="4">
        <f>'1'!Z144</f>
        <v>0.7070366919599963</v>
      </c>
      <c r="AA144" s="4">
        <f>'1'!AA144</f>
        <v>0.42422201517599778</v>
      </c>
      <c r="AB144" s="66">
        <f>'1'!AB144</f>
        <v>303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0.57816956415318299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0.72271195519147868</v>
      </c>
      <c r="I145" s="4">
        <f>'1'!I145</f>
        <v>0.43362717311488724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1.0095701821122067</v>
      </c>
      <c r="N145" s="4">
        <f>'1'!N145</f>
        <v>1.1739163912756108</v>
      </c>
      <c r="O145" s="4">
        <f>'1'!O145</f>
        <v>0.57816956415318299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1.2619627276402583</v>
      </c>
      <c r="W145" s="4">
        <f>'1'!W145</f>
        <v>0.75717763658415504</v>
      </c>
      <c r="X145" s="4">
        <f>'1'!X145</f>
        <v>1.4673954890945136</v>
      </c>
      <c r="Y145" s="4">
        <f>'1'!Y145</f>
        <v>0.88043729345670807</v>
      </c>
      <c r="Z145" s="4">
        <f>'1'!Z145</f>
        <v>0.72271195519147868</v>
      </c>
      <c r="AA145" s="4">
        <f>'1'!AA145</f>
        <v>0.43362717311488724</v>
      </c>
      <c r="AB145" s="66">
        <f>'1'!AB145</f>
        <v>303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0.59192693222276804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0.73990866527846011</v>
      </c>
      <c r="I146" s="4">
        <f>'1'!I146</f>
        <v>0.44394519916707603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1.0335925960345622</v>
      </c>
      <c r="N146" s="4">
        <f>'1'!N146</f>
        <v>1.2018493730148896</v>
      </c>
      <c r="O146" s="4">
        <f>'1'!O146</f>
        <v>0.59192693222276804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1.2919907450432029</v>
      </c>
      <c r="W146" s="4">
        <f>'1'!W146</f>
        <v>0.77519444702592166</v>
      </c>
      <c r="X146" s="4">
        <f>'1'!X146</f>
        <v>1.5023117162686119</v>
      </c>
      <c r="Y146" s="4">
        <f>'1'!Y146</f>
        <v>0.90138702976116725</v>
      </c>
      <c r="Z146" s="4">
        <f>'1'!Z146</f>
        <v>0.73990866527846011</v>
      </c>
      <c r="AA146" s="4">
        <f>'1'!AA146</f>
        <v>0.44394519916707603</v>
      </c>
      <c r="AB146" s="66">
        <f>'1'!AB146</f>
        <v>303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0.60688073157248201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0.75860091446560252</v>
      </c>
      <c r="I147" s="4">
        <f>'1'!I147</f>
        <v>0.45516054867936151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1.0597041571902792</v>
      </c>
      <c r="N147" s="4">
        <f>'1'!N147</f>
        <v>1.2322115907047588</v>
      </c>
      <c r="O147" s="4">
        <f>'1'!O147</f>
        <v>0.60688073157248201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1.3246301964878491</v>
      </c>
      <c r="W147" s="4">
        <f>'1'!W147</f>
        <v>0.79477811789270936</v>
      </c>
      <c r="X147" s="4">
        <f>'1'!X147</f>
        <v>1.5402644883809486</v>
      </c>
      <c r="Y147" s="4">
        <f>'1'!Y147</f>
        <v>0.92415869302856912</v>
      </c>
      <c r="Z147" s="4">
        <f>'1'!Z147</f>
        <v>0.75860091446560252</v>
      </c>
      <c r="AA147" s="4">
        <f>'1'!AA147</f>
        <v>0.45516054867936151</v>
      </c>
      <c r="AB147" s="66">
        <f>'1'!AB147</f>
        <v>303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0.62182907505737695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0.77728634382172124</v>
      </c>
      <c r="I148" s="4">
        <f>'1'!I148</f>
        <v>0.46637180629303271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1.0858061915933266</v>
      </c>
      <c r="N148" s="4">
        <f>'1'!N148</f>
        <v>1.2625627307981293</v>
      </c>
      <c r="O148" s="4">
        <f>'1'!O148</f>
        <v>0.62182907505737695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1.3572577394916583</v>
      </c>
      <c r="W148" s="4">
        <f>'1'!W148</f>
        <v>0.81435464369499488</v>
      </c>
      <c r="X148" s="4">
        <f>'1'!X148</f>
        <v>1.5782034134976617</v>
      </c>
      <c r="Y148" s="4">
        <f>'1'!Y148</f>
        <v>0.94692204809859692</v>
      </c>
      <c r="Z148" s="4">
        <f>'1'!Z148</f>
        <v>0.77728634382172124</v>
      </c>
      <c r="AA148" s="4">
        <f>'1'!AA148</f>
        <v>0.46637180629303271</v>
      </c>
      <c r="AB148" s="66">
        <f>'1'!AB148</f>
        <v>303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0.63587492336587204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0.79484365420734004</v>
      </c>
      <c r="I149" s="4">
        <f>'1'!I149</f>
        <v>0.47690619252440403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1.1103323349843177</v>
      </c>
      <c r="N149" s="4">
        <f>'1'!N149</f>
        <v>1.2910814432676507</v>
      </c>
      <c r="O149" s="4">
        <f>'1'!O149</f>
        <v>0.63587492336587204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1.387915418730397</v>
      </c>
      <c r="W149" s="4">
        <f>'1'!W149</f>
        <v>0.83274925123823829</v>
      </c>
      <c r="X149" s="4">
        <f>'1'!X149</f>
        <v>1.6138518040845633</v>
      </c>
      <c r="Y149" s="4">
        <f>'1'!Y149</f>
        <v>0.96831108245073805</v>
      </c>
      <c r="Z149" s="4">
        <f>'1'!Z149</f>
        <v>0.79484365420734004</v>
      </c>
      <c r="AA149" s="4">
        <f>'1'!AA149</f>
        <v>0.47690619252440403</v>
      </c>
      <c r="AB149" s="66">
        <f>'1'!AB149</f>
        <v>303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0.65149917849225503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0.81437397311531878</v>
      </c>
      <c r="I150" s="4">
        <f>'1'!I150</f>
        <v>0.48862438386919127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1.1376146117959882</v>
      </c>
      <c r="N150" s="4">
        <f>'1'!N150</f>
        <v>1.3228049554196559</v>
      </c>
      <c r="O150" s="4">
        <f>'1'!O150</f>
        <v>0.65149917849225503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1.4220182647449853</v>
      </c>
      <c r="W150" s="4">
        <f>'1'!W150</f>
        <v>0.85321095884699116</v>
      </c>
      <c r="X150" s="4">
        <f>'1'!X150</f>
        <v>1.6535061942745699</v>
      </c>
      <c r="Y150" s="4">
        <f>'1'!Y150</f>
        <v>0.99210371656474194</v>
      </c>
      <c r="Z150" s="4">
        <f>'1'!Z150</f>
        <v>0.81437397311531878</v>
      </c>
      <c r="AA150" s="4">
        <f>'1'!AA150</f>
        <v>0.48862438386919127</v>
      </c>
      <c r="AB150" s="66">
        <f>'1'!AB150</f>
        <v>303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0.66802832670071299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0.8350354083758913</v>
      </c>
      <c r="I151" s="4">
        <f>'1'!I151</f>
        <v>0.50102124502553469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1.1664769667202113</v>
      </c>
      <c r="N151" s="4">
        <f>'1'!N151</f>
        <v>1.3563657639069593</v>
      </c>
      <c r="O151" s="4">
        <f>'1'!O151</f>
        <v>0.66802832670071299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1.458096208400264</v>
      </c>
      <c r="W151" s="4">
        <f>'1'!W151</f>
        <v>0.87485772504015846</v>
      </c>
      <c r="X151" s="4">
        <f>'1'!X151</f>
        <v>1.6954572048836991</v>
      </c>
      <c r="Y151" s="4">
        <f>'1'!Y151</f>
        <v>1.0172743229302195</v>
      </c>
      <c r="Z151" s="4">
        <f>'1'!Z151</f>
        <v>0.8350354083758913</v>
      </c>
      <c r="AA151" s="4">
        <f>'1'!AA151</f>
        <v>0.50102124502553469</v>
      </c>
      <c r="AB151" s="66">
        <f>'1'!AB151</f>
        <v>303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0.68434198772329802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0.85542748465412255</v>
      </c>
      <c r="I152" s="4">
        <f>'1'!I152</f>
        <v>0.51325649079247349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1.1949630489193159</v>
      </c>
      <c r="N152" s="4">
        <f>'1'!N152</f>
        <v>1.3894890468735679</v>
      </c>
      <c r="O152" s="4">
        <f>'1'!O152</f>
        <v>0.68434198772329802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1.493703811149145</v>
      </c>
      <c r="W152" s="4">
        <f>'1'!W152</f>
        <v>0.89622228668948689</v>
      </c>
      <c r="X152" s="4">
        <f>'1'!X152</f>
        <v>1.7368613085919598</v>
      </c>
      <c r="Y152" s="4">
        <f>'1'!Y152</f>
        <v>1.042116785155176</v>
      </c>
      <c r="Z152" s="4">
        <f>'1'!Z152</f>
        <v>0.85542748465412255</v>
      </c>
      <c r="AA152" s="4">
        <f>'1'!AA152</f>
        <v>0.51325649079247349</v>
      </c>
      <c r="AB152" s="66">
        <f>'1'!AB152</f>
        <v>303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0.700495107773215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0.87561888471651872</v>
      </c>
      <c r="I153" s="4">
        <f>'1'!I153</f>
        <v>0.52537133082991128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1.2231688026662466</v>
      </c>
      <c r="N153" s="4">
        <f>'1'!N153</f>
        <v>1.4222863671970851</v>
      </c>
      <c r="O153" s="4">
        <f>'1'!O153</f>
        <v>0.700495107773215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1.5289610033328083</v>
      </c>
      <c r="W153" s="4">
        <f>'1'!W153</f>
        <v>0.91737660199968496</v>
      </c>
      <c r="X153" s="4">
        <f>'1'!X153</f>
        <v>1.7778579589963563</v>
      </c>
      <c r="Y153" s="4">
        <f>'1'!Y153</f>
        <v>1.0667147753978139</v>
      </c>
      <c r="Z153" s="4">
        <f>'1'!Z153</f>
        <v>0.87561888471651872</v>
      </c>
      <c r="AA153" s="4">
        <f>'1'!AA153</f>
        <v>0.52537133082991128</v>
      </c>
      <c r="AB153" s="66">
        <f>'1'!AB153</f>
        <v>303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0.71623739226929195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0.89529674033661499</v>
      </c>
      <c r="I154" s="4">
        <f>'1'!I154</f>
        <v>0.53717804420196891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1.2506571763388461</v>
      </c>
      <c r="N154" s="4">
        <f>'1'!N154</f>
        <v>1.4542495263667234</v>
      </c>
      <c r="O154" s="4">
        <f>'1'!O154</f>
        <v>0.71623739226929195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1.5633214704235576</v>
      </c>
      <c r="W154" s="4">
        <f>'1'!W154</f>
        <v>0.93799288225413457</v>
      </c>
      <c r="X154" s="4">
        <f>'1'!X154</f>
        <v>1.8178119079584043</v>
      </c>
      <c r="Y154" s="4">
        <f>'1'!Y154</f>
        <v>1.0906871447750426</v>
      </c>
      <c r="Z154" s="4">
        <f>'1'!Z154</f>
        <v>0.89529674033661499</v>
      </c>
      <c r="AA154" s="4">
        <f>'1'!AA154</f>
        <v>0.53717804420196891</v>
      </c>
      <c r="AB154" s="66">
        <f>'1'!AB154</f>
        <v>303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0.73233958192307103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0.91542447740383881</v>
      </c>
      <c r="I155" s="4">
        <f>'1'!I155</f>
        <v>0.54925468644230324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1.2787739980276196</v>
      </c>
      <c r="N155" s="4">
        <f>'1'!N155</f>
        <v>1.4869434375339181</v>
      </c>
      <c r="O155" s="4">
        <f>'1'!O155</f>
        <v>0.73233958192307103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1.5984674975345246</v>
      </c>
      <c r="W155" s="4">
        <f>'1'!W155</f>
        <v>0.95908049852071464</v>
      </c>
      <c r="X155" s="4">
        <f>'1'!X155</f>
        <v>1.8586792969173977</v>
      </c>
      <c r="Y155" s="4">
        <f>'1'!Y155</f>
        <v>1.1152075781504385</v>
      </c>
      <c r="Z155" s="4">
        <f>'1'!Z155</f>
        <v>0.91542447740383881</v>
      </c>
      <c r="AA155" s="4">
        <f>'1'!AA155</f>
        <v>0.54925468644230324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0.748366740296462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0.93545842537057755</v>
      </c>
      <c r="I156" s="4">
        <f>'1'!I156</f>
        <v>0.56127505522234644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1.3067598039243109</v>
      </c>
      <c r="N156" s="4">
        <f>'1'!N156</f>
        <v>1.5194850050715496</v>
      </c>
      <c r="O156" s="4">
        <f>'1'!O156</f>
        <v>0.748366740296462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1.5194850050715496</v>
      </c>
      <c r="U156" s="3" t="e">
        <f>'1'!U156</f>
        <v>#N/A</v>
      </c>
      <c r="V156" s="4">
        <f>'1'!V156</f>
        <v>1.6334497549053886</v>
      </c>
      <c r="W156" s="4">
        <f>'1'!W156</f>
        <v>0.98006985294323323</v>
      </c>
      <c r="X156" s="4">
        <f>'1'!X156</f>
        <v>1.8993562563394371</v>
      </c>
      <c r="Y156" s="4">
        <f>'1'!Y156</f>
        <v>1.1396137538036621</v>
      </c>
      <c r="Z156" s="4">
        <f>'1'!Z156</f>
        <v>0.93545842537057755</v>
      </c>
      <c r="AA156" s="4">
        <f>'1'!AA156</f>
        <v>0.56127505522234644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0.76538539099862402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0.95673173874827999</v>
      </c>
      <c r="I157" s="4">
        <f>'1'!I157</f>
        <v>0.57403904324896804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1.3364769031179542</v>
      </c>
      <c r="N157" s="4">
        <f>'1'!N157</f>
        <v>1.554039700191006</v>
      </c>
      <c r="O157" s="4">
        <f>'1'!O157</f>
        <v>0.76538539099862402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1.6705961288974427</v>
      </c>
      <c r="W157" s="4">
        <f>'1'!W157</f>
        <v>1.0023576773384657</v>
      </c>
      <c r="X157" s="4">
        <f>'1'!X157</f>
        <v>1.9425496252387575</v>
      </c>
      <c r="Y157" s="4">
        <f>'1'!Y157</f>
        <v>1.1655297751432545</v>
      </c>
      <c r="Z157" s="4">
        <f>'1'!Z157</f>
        <v>0.95673173874827999</v>
      </c>
      <c r="AA157" s="4">
        <f>'1'!AA157</f>
        <v>0.57403904324896804</v>
      </c>
      <c r="AB157" s="66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0.78100503428293999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0.97625629285367499</v>
      </c>
      <c r="I158" s="4">
        <f>'1'!I158</f>
        <v>0.58575377571220499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1.3637511269664042</v>
      </c>
      <c r="N158" s="4">
        <f>'1'!N158</f>
        <v>1.5857538484516336</v>
      </c>
      <c r="O158" s="4">
        <f>'1'!O158</f>
        <v>0.78100503428293999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1.7046889087080053</v>
      </c>
      <c r="W158" s="4">
        <f>'1'!W158</f>
        <v>1.0228133452248032</v>
      </c>
      <c r="X158" s="4">
        <f>'1'!X158</f>
        <v>1.982192310564542</v>
      </c>
      <c r="Y158" s="4">
        <f>'1'!Y158</f>
        <v>1.1893153863387251</v>
      </c>
      <c r="Z158" s="4">
        <f>'1'!Z158</f>
        <v>0.97625629285367499</v>
      </c>
      <c r="AA158" s="4">
        <f>'1'!AA158</f>
        <v>0.58575377571220499</v>
      </c>
      <c r="AB158" s="66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0.79680990721897205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0.99601238402371506</v>
      </c>
      <c r="I159" s="4">
        <f>'1'!I159</f>
        <v>0.59760743041422903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1.3913487893782268</v>
      </c>
      <c r="N159" s="4">
        <f>'1'!N159</f>
        <v>1.6178440872880742</v>
      </c>
      <c r="O159" s="4">
        <f>'1'!O159</f>
        <v>0.79680990721897205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1.7391859867227835</v>
      </c>
      <c r="W159" s="4">
        <f>'1'!W159</f>
        <v>1.0435115920336702</v>
      </c>
      <c r="X159" s="4">
        <f>'1'!X159</f>
        <v>2.0223051091100928</v>
      </c>
      <c r="Y159" s="4">
        <f>'1'!Y159</f>
        <v>1.2133830654660556</v>
      </c>
      <c r="Z159" s="4">
        <f>'1'!Z159</f>
        <v>0.99601238402371506</v>
      </c>
      <c r="AA159" s="4">
        <f>'1'!AA159</f>
        <v>0.59760743041422903</v>
      </c>
      <c r="AB159" s="66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0.81201175948150905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1.0150146993518863</v>
      </c>
      <c r="I160" s="4">
        <f>'1'!I160</f>
        <v>0.60900881961113185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1.4178934878692495</v>
      </c>
      <c r="N160" s="4">
        <f>'1'!N160</f>
        <v>1.6487099520017938</v>
      </c>
      <c r="O160" s="4">
        <f>'1'!O160</f>
        <v>0.81201175948150905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1.7723668598365618</v>
      </c>
      <c r="W160" s="4">
        <f>'1'!W160</f>
        <v>1.0634201159019372</v>
      </c>
      <c r="X160" s="4">
        <f>'1'!X160</f>
        <v>2.0608874400022423</v>
      </c>
      <c r="Y160" s="4">
        <f>'1'!Y160</f>
        <v>1.2365324640013453</v>
      </c>
      <c r="Z160" s="4">
        <f>'1'!Z160</f>
        <v>1.0150146993518863</v>
      </c>
      <c r="AA160" s="4">
        <f>'1'!AA160</f>
        <v>0.60900881961113185</v>
      </c>
      <c r="AB160" s="66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0.82735143101608599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1.0341892887701074</v>
      </c>
      <c r="I161" s="4">
        <f>'1'!I161</f>
        <v>0.62051357326206447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1.4446788393385657</v>
      </c>
      <c r="N161" s="4">
        <f>'1'!N161</f>
        <v>1.6798556451819571</v>
      </c>
      <c r="O161" s="4">
        <f>'1'!O161</f>
        <v>0.82735143101608599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1.805848549173207</v>
      </c>
      <c r="W161" s="4">
        <f>'1'!W161</f>
        <v>1.0835091295039243</v>
      </c>
      <c r="X161" s="4">
        <f>'1'!X161</f>
        <v>2.0998195564774464</v>
      </c>
      <c r="Y161" s="4">
        <f>'1'!Y161</f>
        <v>1.2598917338864677</v>
      </c>
      <c r="Z161" s="4">
        <f>'1'!Z161</f>
        <v>1.0341892887701074</v>
      </c>
      <c r="AA161" s="4">
        <f>'1'!AA161</f>
        <v>0.62051357326206447</v>
      </c>
      <c r="AB161" s="66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0.84230401109169495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1.0528800138646186</v>
      </c>
      <c r="I162" s="4">
        <f>'1'!I162</f>
        <v>0.63172800831877118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1.4707882714600744</v>
      </c>
      <c r="N162" s="4">
        <f>'1'!N162</f>
        <v>1.7102153872557684</v>
      </c>
      <c r="O162" s="4">
        <f>'1'!O162</f>
        <v>0.84230401109169495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1.8384853393250931</v>
      </c>
      <c r="W162" s="4">
        <f>'1'!W162</f>
        <v>1.1030912035950557</v>
      </c>
      <c r="X162" s="4">
        <f>'1'!X162</f>
        <v>2.1377692340697103</v>
      </c>
      <c r="Y162" s="4">
        <f>'1'!Y162</f>
        <v>1.2826615404418262</v>
      </c>
      <c r="Z162" s="4">
        <f>'1'!Z162</f>
        <v>1.0528800138646186</v>
      </c>
      <c r="AA162" s="4">
        <f>'1'!AA162</f>
        <v>0.63172800831877118</v>
      </c>
      <c r="AB162" s="66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0.85588659353423802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1.0698582419177975</v>
      </c>
      <c r="I163" s="4">
        <f>'1'!I163</f>
        <v>0.64191494515067848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1.4945054836418614</v>
      </c>
      <c r="N163" s="4">
        <f>'1'!N163</f>
        <v>1.7377934839833387</v>
      </c>
      <c r="O163" s="4">
        <f>'1'!O163</f>
        <v>0.85588659353423802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1.8681318545523267</v>
      </c>
      <c r="W163" s="4">
        <f>'1'!W163</f>
        <v>1.1208791127313962</v>
      </c>
      <c r="X163" s="4">
        <f>'1'!X163</f>
        <v>2.1722418549791733</v>
      </c>
      <c r="Y163" s="4">
        <f>'1'!Y163</f>
        <v>1.303345112987504</v>
      </c>
      <c r="Z163" s="4">
        <f>'1'!Z163</f>
        <v>1.0698582419177975</v>
      </c>
      <c r="AA163" s="4">
        <f>'1'!AA163</f>
        <v>0.64191494515067848</v>
      </c>
      <c r="AB163" s="66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0.86932706462028198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1.0866588307753524</v>
      </c>
      <c r="I164" s="4">
        <f>'1'!I164</f>
        <v>0.65199529846521154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1.5179745482265481</v>
      </c>
      <c r="N164" s="4">
        <f>'1'!N164</f>
        <v>1.7650830375894371</v>
      </c>
      <c r="O164" s="4">
        <f>'1'!O164</f>
        <v>0.86932706462028198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1.8974681852831852</v>
      </c>
      <c r="W164" s="4">
        <f>'1'!W164</f>
        <v>1.138480911169911</v>
      </c>
      <c r="X164" s="4">
        <f>'1'!X164</f>
        <v>2.2063537969867966</v>
      </c>
      <c r="Y164" s="4">
        <f>'1'!Y164</f>
        <v>1.3238122781920778</v>
      </c>
      <c r="Z164" s="4">
        <f>'1'!Z164</f>
        <v>1.0866588307753524</v>
      </c>
      <c r="AA164" s="4">
        <f>'1'!AA164</f>
        <v>0.65199529846521154</v>
      </c>
      <c r="AB164" s="66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0.88197962791704099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1.1024745348963012</v>
      </c>
      <c r="I165" s="4">
        <f>'1'!I165</f>
        <v>0.66148472093778077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1.540067808445813</v>
      </c>
      <c r="N165" s="4">
        <f>'1'!N165</f>
        <v>1.7907728219824848</v>
      </c>
      <c r="O165" s="4">
        <f>'1'!O165</f>
        <v>0.88197962791704099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1.9250847605572663</v>
      </c>
      <c r="W165" s="4">
        <f>'1'!W165</f>
        <v>1.1550508563343598</v>
      </c>
      <c r="X165" s="4">
        <f>'1'!X165</f>
        <v>2.2384660274781059</v>
      </c>
      <c r="Y165" s="4">
        <f>'1'!Y165</f>
        <v>1.3430796164868637</v>
      </c>
      <c r="Z165" s="4">
        <f>'1'!Z165</f>
        <v>1.1024745348963012</v>
      </c>
      <c r="AA165" s="4">
        <f>'1'!AA165</f>
        <v>0.66148472093778077</v>
      </c>
      <c r="AB165" s="66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0.89306868006493501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1.1163358500811689</v>
      </c>
      <c r="I166" s="4">
        <f>'1'!I166</f>
        <v>0.66980151004870125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1.5594309453013446</v>
      </c>
      <c r="N166" s="4">
        <f>'1'!N166</f>
        <v>1.8132880508828317</v>
      </c>
      <c r="O166" s="4">
        <f>'1'!O166</f>
        <v>0.89306868006493501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1.9492886816266808</v>
      </c>
      <c r="W166" s="4">
        <f>'1'!W166</f>
        <v>1.1695732089760085</v>
      </c>
      <c r="X166" s="4">
        <f>'1'!X166</f>
        <v>2.2666100636035398</v>
      </c>
      <c r="Y166" s="4">
        <f>'1'!Y166</f>
        <v>1.3599660381621237</v>
      </c>
      <c r="Z166" s="4">
        <f>'1'!Z166</f>
        <v>1.1163358500811689</v>
      </c>
      <c r="AA166" s="4">
        <f>'1'!AA166</f>
        <v>0.66980151004870125</v>
      </c>
      <c r="AB166" s="66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0.89880955026923104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1.1235119378365388</v>
      </c>
      <c r="I167" s="4">
        <f>'1'!I167</f>
        <v>0.67410716270192328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1.569455359827769</v>
      </c>
      <c r="N167" s="4">
        <f>'1'!N167</f>
        <v>1.8249443227636937</v>
      </c>
      <c r="O167" s="4">
        <f>'1'!O167</f>
        <v>0.89880955026923104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1.9618191997847112</v>
      </c>
      <c r="W167" s="4">
        <f>'1'!W167</f>
        <v>1.1770915198708267</v>
      </c>
      <c r="X167" s="4">
        <f>'1'!X167</f>
        <v>2.2811804034546173</v>
      </c>
      <c r="Y167" s="4">
        <f>'1'!Y167</f>
        <v>1.3687082420727703</v>
      </c>
      <c r="Z167" s="4">
        <f>'1'!Z167</f>
        <v>1.1235119378365388</v>
      </c>
      <c r="AA167" s="4">
        <f>'1'!AA167</f>
        <v>0.67410716270192328</v>
      </c>
      <c r="AB167" s="66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0.90920574650824004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1.1365071831353</v>
      </c>
      <c r="I168" s="4">
        <f>'1'!I168</f>
        <v>0.68190430988118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1.5876086670598146</v>
      </c>
      <c r="N168" s="4">
        <f>'1'!N168</f>
        <v>1.8460527759382663</v>
      </c>
      <c r="O168" s="4">
        <f>'1'!O168</f>
        <v>0.90920574650824004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1.9845108338247683</v>
      </c>
      <c r="W168" s="4">
        <f>'1'!W168</f>
        <v>1.1907065002948609</v>
      </c>
      <c r="X168" s="4">
        <f>'1'!X168</f>
        <v>2.307565969922833</v>
      </c>
      <c r="Y168" s="4">
        <f>'1'!Y168</f>
        <v>1.3845395819536996</v>
      </c>
      <c r="Z168" s="4">
        <f>'1'!Z168</f>
        <v>1.1365071831353</v>
      </c>
      <c r="AA168" s="4">
        <f>'1'!AA168</f>
        <v>0.68190430988118</v>
      </c>
      <c r="AB168" s="66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0.920862686074572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1.1510783575932151</v>
      </c>
      <c r="I169" s="4">
        <f>'1'!I169</f>
        <v>0.69064701455592903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1.6079634199394295</v>
      </c>
      <c r="N169" s="4">
        <f>'1'!N169</f>
        <v>1.8697210443450769</v>
      </c>
      <c r="O169" s="4">
        <f>'1'!O169</f>
        <v>0.920862686074572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2.0099542749242869</v>
      </c>
      <c r="W169" s="4">
        <f>'1'!W169</f>
        <v>1.2059725649545721</v>
      </c>
      <c r="X169" s="4">
        <f>'1'!X169</f>
        <v>2.337151305431346</v>
      </c>
      <c r="Y169" s="4">
        <f>'1'!Y169</f>
        <v>1.4022907832588076</v>
      </c>
      <c r="Z169" s="4">
        <f>'1'!Z169</f>
        <v>1.1510783575932151</v>
      </c>
      <c r="AA169" s="4">
        <f>'1'!AA169</f>
        <v>0.69064701455592903</v>
      </c>
      <c r="AB169" s="66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0.93193320195570295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1.1649165024446286</v>
      </c>
      <c r="I170" s="4">
        <f>'1'!I170</f>
        <v>0.69894990146677727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1.6272941897120636</v>
      </c>
      <c r="N170" s="4">
        <f>'1'!N170</f>
        <v>1.8921986371802706</v>
      </c>
      <c r="O170" s="4">
        <f>'1'!O170</f>
        <v>0.93193320195570295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2.0341177371400794</v>
      </c>
      <c r="W170" s="4">
        <f>'1'!W170</f>
        <v>1.2204706422840477</v>
      </c>
      <c r="X170" s="4">
        <f>'1'!X170</f>
        <v>2.3652482964753383</v>
      </c>
      <c r="Y170" s="4">
        <f>'1'!Y170</f>
        <v>1.4191489778852029</v>
      </c>
      <c r="Z170" s="4">
        <f>'1'!Z170</f>
        <v>1.1649165024446286</v>
      </c>
      <c r="AA170" s="4">
        <f>'1'!AA170</f>
        <v>0.69894990146677727</v>
      </c>
      <c r="AB170" s="66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0.94149864189451204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1.1768733023681401</v>
      </c>
      <c r="I171" s="4">
        <f>'1'!I171</f>
        <v>0.70612398142088406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1.6439968726959924</v>
      </c>
      <c r="N171" s="4">
        <f>'1'!N171</f>
        <v>1.9116203214579217</v>
      </c>
      <c r="O171" s="4">
        <f>'1'!O171</f>
        <v>0.94149864189451204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2.0549960908699907</v>
      </c>
      <c r="W171" s="4">
        <f>'1'!W171</f>
        <v>1.2329976545219943</v>
      </c>
      <c r="X171" s="4">
        <f>'1'!X171</f>
        <v>2.3895254018224019</v>
      </c>
      <c r="Y171" s="4">
        <f>'1'!Y171</f>
        <v>1.4337152410934413</v>
      </c>
      <c r="Z171" s="4">
        <f>'1'!Z171</f>
        <v>1.1768733023681401</v>
      </c>
      <c r="AA171" s="4">
        <f>'1'!AA171</f>
        <v>0.70612398142088406</v>
      </c>
      <c r="AB171" s="66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0.95128854229015902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1.1891106778626988</v>
      </c>
      <c r="I172" s="4">
        <f>'1'!I172</f>
        <v>0.71346640671761929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1.661091497072787</v>
      </c>
      <c r="N172" s="4">
        <f>'1'!N172</f>
        <v>1.9314977505997311</v>
      </c>
      <c r="O172" s="4">
        <f>'1'!O172</f>
        <v>0.95128854229015902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2.0763643713409836</v>
      </c>
      <c r="W172" s="4">
        <f>'1'!W172</f>
        <v>1.2458186228045902</v>
      </c>
      <c r="X172" s="4">
        <f>'1'!X172</f>
        <v>2.414372188249664</v>
      </c>
      <c r="Y172" s="4">
        <f>'1'!Y172</f>
        <v>1.4486233129497983</v>
      </c>
      <c r="Z172" s="4">
        <f>'1'!Z172</f>
        <v>1.1891106778626988</v>
      </c>
      <c r="AA172" s="4">
        <f>'1'!AA172</f>
        <v>0.71346640671761929</v>
      </c>
      <c r="AB172" s="66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0.96023189353080096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1.2002898669135011</v>
      </c>
      <c r="I173" s="4">
        <f>'1'!I173</f>
        <v>0.72017392014810078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1.6767079205244999</v>
      </c>
      <c r="N173" s="4">
        <f>'1'!N173</f>
        <v>1.9496563450074142</v>
      </c>
      <c r="O173" s="4">
        <f>'1'!O173</f>
        <v>0.96023189353080096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2.095884900655625</v>
      </c>
      <c r="W173" s="4">
        <f>'1'!W173</f>
        <v>1.257530940393375</v>
      </c>
      <c r="X173" s="4">
        <f>'1'!X173</f>
        <v>2.4370704312592677</v>
      </c>
      <c r="Y173" s="4">
        <f>'1'!Y173</f>
        <v>1.4622422587555608</v>
      </c>
      <c r="Z173" s="4">
        <f>'1'!Z173</f>
        <v>1.2002898669135011</v>
      </c>
      <c r="AA173" s="4">
        <f>'1'!AA173</f>
        <v>0.72017392014810078</v>
      </c>
      <c r="AB173" s="66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0.96766451342688997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1.2095806417836124</v>
      </c>
      <c r="I174" s="4">
        <f>'1'!I174</f>
        <v>0.72574838507016748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1.689686382012793</v>
      </c>
      <c r="N174" s="4">
        <f>'1'!N174</f>
        <v>1.9647475481199814</v>
      </c>
      <c r="O174" s="4">
        <f>'1'!O174</f>
        <v>0.96766451342688997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2.1121079775159912</v>
      </c>
      <c r="W174" s="4">
        <f>'1'!W174</f>
        <v>1.2672647865095947</v>
      </c>
      <c r="X174" s="4">
        <f>'1'!X174</f>
        <v>2.4559344351499766</v>
      </c>
      <c r="Y174" s="4">
        <f>'1'!Y174</f>
        <v>1.4735606610899861</v>
      </c>
      <c r="Z174" s="4">
        <f>'1'!Z174</f>
        <v>1.2095806417836124</v>
      </c>
      <c r="AA174" s="4">
        <f>'1'!AA174</f>
        <v>0.72574838507016748</v>
      </c>
      <c r="AB174" s="66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0.97501992911124102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1.2187749113890514</v>
      </c>
      <c r="I175" s="4">
        <f>'1'!I175</f>
        <v>0.7312649468334308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1.7025300334471911</v>
      </c>
      <c r="N175" s="4">
        <f>'1'!N175</f>
        <v>1.9796819956797593</v>
      </c>
      <c r="O175" s="4">
        <f>'1'!O175</f>
        <v>0.97501992911124102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2.1281625418089889</v>
      </c>
      <c r="W175" s="4">
        <f>'1'!W175</f>
        <v>1.2768975250853933</v>
      </c>
      <c r="X175" s="4">
        <f>'1'!X175</f>
        <v>2.4746024945996989</v>
      </c>
      <c r="Y175" s="4">
        <f>'1'!Y175</f>
        <v>1.4847614967598195</v>
      </c>
      <c r="Z175" s="4">
        <f>'1'!Z175</f>
        <v>1.2187749113890514</v>
      </c>
      <c r="AA175" s="4">
        <f>'1'!AA175</f>
        <v>0.7312649468334308</v>
      </c>
      <c r="AB175" s="66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0.982797738062412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1.2284971725780149</v>
      </c>
      <c r="I176" s="4">
        <f>'1'!I176</f>
        <v>0.73709830354680905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1.7161112464443997</v>
      </c>
      <c r="N176" s="4">
        <f>'1'!N176</f>
        <v>1.995474071192006</v>
      </c>
      <c r="O176" s="4">
        <f>'1'!O176</f>
        <v>0.982797738062412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2.1451390580554994</v>
      </c>
      <c r="W176" s="4">
        <f>'1'!W176</f>
        <v>1.2870834348332998</v>
      </c>
      <c r="X176" s="4">
        <f>'1'!X176</f>
        <v>2.4943425889900075</v>
      </c>
      <c r="Y176" s="4">
        <f>'1'!Y176</f>
        <v>1.4966055533940046</v>
      </c>
      <c r="Z176" s="4">
        <f>'1'!Z176</f>
        <v>1.2284971725780149</v>
      </c>
      <c r="AA176" s="4">
        <f>'1'!AA176</f>
        <v>0.73709830354680905</v>
      </c>
      <c r="AB176" s="66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0.98805236101671501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1.2350654512708938</v>
      </c>
      <c r="I177" s="4">
        <f>'1'!I177</f>
        <v>0.74103927076253628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1.7252866008418186</v>
      </c>
      <c r="N177" s="4">
        <f>'1'!N177</f>
        <v>2.0061430658926596</v>
      </c>
      <c r="O177" s="4">
        <f>'1'!O177</f>
        <v>0.98805236101671501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2.1566082510522735</v>
      </c>
      <c r="W177" s="4">
        <f>'1'!W177</f>
        <v>1.293964950631364</v>
      </c>
      <c r="X177" s="4">
        <f>'1'!X177</f>
        <v>2.5076788323658246</v>
      </c>
      <c r="Y177" s="4">
        <f>'1'!Y177</f>
        <v>1.5046072994194946</v>
      </c>
      <c r="Z177" s="4">
        <f>'1'!Z177</f>
        <v>1.2350654512708938</v>
      </c>
      <c r="AA177" s="4">
        <f>'1'!AA177</f>
        <v>0.74103927076253628</v>
      </c>
      <c r="AB177" s="66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0.99232860767221598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1.24041075959027</v>
      </c>
      <c r="I178" s="4">
        <f>'1'!I178</f>
        <v>0.74424645575416193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1.7327535644843512</v>
      </c>
      <c r="N178" s="4">
        <f>'1'!N178</f>
        <v>2.0148255638193402</v>
      </c>
      <c r="O178" s="4">
        <f>'1'!O178</f>
        <v>0.99232860767221598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2.1659419556054389</v>
      </c>
      <c r="W178" s="4">
        <f>'1'!W178</f>
        <v>1.2995651733632634</v>
      </c>
      <c r="X178" s="4">
        <f>'1'!X178</f>
        <v>2.5185319547741751</v>
      </c>
      <c r="Y178" s="4">
        <f>'1'!Y178</f>
        <v>1.5111191728645053</v>
      </c>
      <c r="Z178" s="4">
        <f>'1'!Z178</f>
        <v>1.24041075959027</v>
      </c>
      <c r="AA178" s="4">
        <f>'1'!AA178</f>
        <v>0.74424645575416193</v>
      </c>
      <c r="AB178" s="66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0.99577197811028895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1.2447149726378612</v>
      </c>
      <c r="I179" s="4">
        <f>'1'!I179</f>
        <v>0.74682898358271665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1.7387662021875079</v>
      </c>
      <c r="N179" s="4">
        <f>'1'!N179</f>
        <v>2.0218169885658299</v>
      </c>
      <c r="O179" s="4">
        <f>'1'!O179</f>
        <v>0.99577197811028895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2.173457752734385</v>
      </c>
      <c r="W179" s="4">
        <f>'1'!W179</f>
        <v>1.304074651640631</v>
      </c>
      <c r="X179" s="4">
        <f>'1'!X179</f>
        <v>2.5272712357072873</v>
      </c>
      <c r="Y179" s="4">
        <f>'1'!Y179</f>
        <v>1.5163627414243726</v>
      </c>
      <c r="Z179" s="4">
        <f>'1'!Z179</f>
        <v>1.2447149726378612</v>
      </c>
      <c r="AA179" s="4">
        <f>'1'!AA179</f>
        <v>0.74682898358271665</v>
      </c>
      <c r="AB179" s="66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0.99662249134988701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1.2457781141873587</v>
      </c>
      <c r="I180" s="4">
        <f>'1'!I180</f>
        <v>0.74746686851241528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1.7402513249947722</v>
      </c>
      <c r="N180" s="4">
        <f>'1'!N180</f>
        <v>2.0235438719835406</v>
      </c>
      <c r="O180" s="4">
        <f>'1'!O180</f>
        <v>0.99662249134988701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2.1753141562434655</v>
      </c>
      <c r="W180" s="4">
        <f>'1'!W180</f>
        <v>1.3051884937460791</v>
      </c>
      <c r="X180" s="4">
        <f>'1'!X180</f>
        <v>2.5294298399794259</v>
      </c>
      <c r="Y180" s="4">
        <f>'1'!Y180</f>
        <v>1.5176579039876554</v>
      </c>
      <c r="Z180" s="4">
        <f>'1'!Z180</f>
        <v>1.2457781141873587</v>
      </c>
      <c r="AA180" s="4">
        <f>'1'!AA180</f>
        <v>0.74746686851241528</v>
      </c>
      <c r="AB180" s="66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0.99869370578512195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1.2483671322314025</v>
      </c>
      <c r="I181" s="4">
        <f>'1'!I181</f>
        <v>0.74902027933884141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1.7438679739230778</v>
      </c>
      <c r="N181" s="4">
        <f>'1'!N181</f>
        <v>2.0277492690264136</v>
      </c>
      <c r="O181" s="4">
        <f>'1'!O181</f>
        <v>0.99869370578512195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2.1798349674038473</v>
      </c>
      <c r="W181" s="4">
        <f>'1'!W181</f>
        <v>1.3079009804423083</v>
      </c>
      <c r="X181" s="4">
        <f>'1'!X181</f>
        <v>2.534686586283017</v>
      </c>
      <c r="Y181" s="4">
        <f>'1'!Y181</f>
        <v>1.5208119517698102</v>
      </c>
      <c r="Z181" s="4">
        <f>'1'!Z181</f>
        <v>1.2483671322314025</v>
      </c>
      <c r="AA181" s="4">
        <f>'1'!AA181</f>
        <v>0.74902027933884141</v>
      </c>
      <c r="AB181" s="66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0.99898533387035104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1.2487316673379387</v>
      </c>
      <c r="I182" s="4">
        <f>'1'!I182</f>
        <v>0.74923900040276326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1.744377200000284</v>
      </c>
      <c r="N182" s="4">
        <f>'1'!N182</f>
        <v>2.0283413911487673</v>
      </c>
      <c r="O182" s="4">
        <f>'1'!O182</f>
        <v>0.99898533387035104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2.1804715000003547</v>
      </c>
      <c r="W182" s="4">
        <f>'1'!W182</f>
        <v>1.308282900000213</v>
      </c>
      <c r="X182" s="4">
        <f>'1'!X182</f>
        <v>2.5354267389359593</v>
      </c>
      <c r="Y182" s="4">
        <f>'1'!Y182</f>
        <v>1.5212560433615754</v>
      </c>
      <c r="Z182" s="4">
        <f>'1'!Z182</f>
        <v>1.2487316673379387</v>
      </c>
      <c r="AA182" s="4">
        <f>'1'!AA182</f>
        <v>0.74923900040276326</v>
      </c>
      <c r="AB182" s="67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1</v>
      </c>
      <c r="D183" s="3" t="e">
        <f>'1'!D183</f>
        <v>#N/A</v>
      </c>
      <c r="E183" s="41" t="e">
        <f>'1'!E183</f>
        <v>#N/A</v>
      </c>
      <c r="F183" s="3">
        <f>'1'!F183</f>
        <v>1</v>
      </c>
      <c r="G183" s="41">
        <f>'1'!G183</f>
        <v>367</v>
      </c>
      <c r="H183" s="4">
        <f>'1'!H183</f>
        <v>1.25</v>
      </c>
      <c r="I183" s="4">
        <f>'1'!I183</f>
        <v>0.75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1.746148958205497</v>
      </c>
      <c r="N183" s="4">
        <f>'1'!N183</f>
        <v>2.0304015708522973</v>
      </c>
      <c r="O183" s="4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4">
        <f>'1'!V183</f>
        <v>2.1826861977568712</v>
      </c>
      <c r="W183" s="4">
        <f>'1'!W183</f>
        <v>1.3096117186541227</v>
      </c>
      <c r="X183" s="4">
        <f>'1'!X183</f>
        <v>2.5380019635653719</v>
      </c>
      <c r="Y183" s="4">
        <f>'1'!Y183</f>
        <v>1.522801178139223</v>
      </c>
      <c r="Z183" s="4">
        <f>'1'!Z183</f>
        <v>1.25</v>
      </c>
      <c r="AA183" s="4">
        <f>'1'!AA183</f>
        <v>0.75</v>
      </c>
      <c r="AB183" s="67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0.998549945085487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1.2481874313568588</v>
      </c>
      <c r="I184" s="4">
        <f>'1'!I184</f>
        <v>0.74891245881411528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1.7436169463271793</v>
      </c>
      <c r="N184" s="4">
        <f>'1'!N184</f>
        <v>2.0274573770760482</v>
      </c>
      <c r="O184" s="4">
        <f>'1'!O184</f>
        <v>0.998549945085487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2.179521182908974</v>
      </c>
      <c r="W184" s="4">
        <f>'1'!W184</f>
        <v>1.3077127097453844</v>
      </c>
      <c r="X184" s="4">
        <f>'1'!X184</f>
        <v>2.5343217213450604</v>
      </c>
      <c r="Y184" s="4">
        <f>'1'!Y184</f>
        <v>1.5205930328070361</v>
      </c>
      <c r="Z184" s="4">
        <f>'1'!Z184</f>
        <v>1.2481874313568588</v>
      </c>
      <c r="AA184" s="4">
        <f>'1'!AA184</f>
        <v>0.74891245881411528</v>
      </c>
      <c r="AB184" s="67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0.99660072909033004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1.2457509113629126</v>
      </c>
      <c r="I185" s="4">
        <f>'1'!I185</f>
        <v>0.74745054681774747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1.7402133248479186</v>
      </c>
      <c r="N185" s="4">
        <f>'1'!N185</f>
        <v>2.0234996858575509</v>
      </c>
      <c r="O185" s="4">
        <f>'1'!O185</f>
        <v>0.99660072909033004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2.1752666560598981</v>
      </c>
      <c r="W185" s="4">
        <f>'1'!W185</f>
        <v>1.305159993635939</v>
      </c>
      <c r="X185" s="4">
        <f>'1'!X185</f>
        <v>2.5293746073219388</v>
      </c>
      <c r="Y185" s="4">
        <f>'1'!Y185</f>
        <v>1.5176247643931631</v>
      </c>
      <c r="Z185" s="4">
        <f>'1'!Z185</f>
        <v>1.2457509113629126</v>
      </c>
      <c r="AA185" s="4">
        <f>'1'!AA185</f>
        <v>0.74745054681774747</v>
      </c>
      <c r="AB185" s="67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0.99198992450472001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1.2399874056308999</v>
      </c>
      <c r="I186" s="4">
        <f>'1'!I186</f>
        <v>0.74399244337853998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1.7321621732242665</v>
      </c>
      <c r="N186" s="4">
        <f>'1'!N186</f>
        <v>2.0141379009840352</v>
      </c>
      <c r="O186" s="4">
        <f>'1'!O186</f>
        <v>0.99198992450472001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2.1652027165303331</v>
      </c>
      <c r="W186" s="4">
        <f>'1'!W186</f>
        <v>1.2991216299181998</v>
      </c>
      <c r="X186" s="4">
        <f>'1'!X186</f>
        <v>2.5176723762300441</v>
      </c>
      <c r="Y186" s="4">
        <f>'1'!Y186</f>
        <v>1.5106034257380263</v>
      </c>
      <c r="Z186" s="4">
        <f>'1'!Z186</f>
        <v>1.2399874056308999</v>
      </c>
      <c r="AA186" s="4">
        <f>'1'!AA186</f>
        <v>0.74399244337853998</v>
      </c>
      <c r="AB186" s="67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0.98611359495123796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1.2326419936890474</v>
      </c>
      <c r="I187" s="4">
        <f>'1'!I187</f>
        <v>0.73958519621342844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1.7219012264963816</v>
      </c>
      <c r="N187" s="4">
        <f>'1'!N187</f>
        <v>2.0022065922277994</v>
      </c>
      <c r="O187" s="4">
        <f>'1'!O187</f>
        <v>0.98611359495123796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2.1523765331204769</v>
      </c>
      <c r="W187" s="4">
        <f>'1'!W187</f>
        <v>1.2914259198722862</v>
      </c>
      <c r="X187" s="4">
        <f>'1'!X187</f>
        <v>2.5027582402847495</v>
      </c>
      <c r="Y187" s="4">
        <f>'1'!Y187</f>
        <v>1.5016549441708495</v>
      </c>
      <c r="Z187" s="4">
        <f>'1'!Z187</f>
        <v>1.2326419936890474</v>
      </c>
      <c r="AA187" s="4">
        <f>'1'!AA187</f>
        <v>0.73958519621342844</v>
      </c>
      <c r="AB187" s="67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0.98082194145725599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1.2260274268215701</v>
      </c>
      <c r="I188" s="4">
        <f>'1'!I188</f>
        <v>0.73561645609294202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1.7126612112606805</v>
      </c>
      <c r="N188" s="4">
        <f>'1'!N188</f>
        <v>1.9914624106612127</v>
      </c>
      <c r="O188" s="4">
        <f>'1'!O188</f>
        <v>0.98082194145725599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2.1408265140758505</v>
      </c>
      <c r="W188" s="4">
        <f>'1'!W188</f>
        <v>1.2844959084455103</v>
      </c>
      <c r="X188" s="4">
        <f>'1'!X188</f>
        <v>2.4893280133265159</v>
      </c>
      <c r="Y188" s="4">
        <f>'1'!Y188</f>
        <v>1.4935968079959094</v>
      </c>
      <c r="Z188" s="4">
        <f>'1'!Z188</f>
        <v>1.2260274268215701</v>
      </c>
      <c r="AA188" s="4">
        <f>'1'!AA188</f>
        <v>0.73561645609294202</v>
      </c>
      <c r="AB188" s="67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0.97621867490222902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1.2202733436277864</v>
      </c>
      <c r="I189" s="4">
        <f>'1'!I189</f>
        <v>0.73216400617667177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1.704623222161278</v>
      </c>
      <c r="N189" s="4">
        <f>'1'!N189</f>
        <v>1.9821159310168339</v>
      </c>
      <c r="O189" s="4">
        <f>'1'!O189</f>
        <v>0.97621867490222902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2.1307790277015974</v>
      </c>
      <c r="W189" s="4">
        <f>'1'!W189</f>
        <v>1.2784674166209586</v>
      </c>
      <c r="X189" s="4">
        <f>'1'!X189</f>
        <v>2.4776449137710426</v>
      </c>
      <c r="Y189" s="4">
        <f>'1'!Y189</f>
        <v>1.4865869482626255</v>
      </c>
      <c r="Z189" s="4">
        <f>'1'!Z189</f>
        <v>1.2202733436277864</v>
      </c>
      <c r="AA189" s="4">
        <f>'1'!AA189</f>
        <v>0.73216400617667177</v>
      </c>
      <c r="AB189" s="67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0.96704731250673803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1.2088091406334225</v>
      </c>
      <c r="I190" s="4">
        <f>'1'!I190</f>
        <v>0.72528548438005358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1.6886086572690664</v>
      </c>
      <c r="N190" s="4">
        <f>'1'!N190</f>
        <v>1.9634943824021733</v>
      </c>
      <c r="O190" s="4">
        <f>'1'!O190</f>
        <v>0.96704731250673803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2.1107608215863332</v>
      </c>
      <c r="W190" s="4">
        <f>'1'!W190</f>
        <v>1.2664564929517999</v>
      </c>
      <c r="X190" s="4">
        <f>'1'!X190</f>
        <v>2.4543679780027166</v>
      </c>
      <c r="Y190" s="4">
        <f>'1'!Y190</f>
        <v>1.4726207868016301</v>
      </c>
      <c r="Z190" s="4">
        <f>'1'!Z190</f>
        <v>1.2088091406334225</v>
      </c>
      <c r="AA190" s="4">
        <f>'1'!AA190</f>
        <v>0.72528548438005358</v>
      </c>
      <c r="AB190" s="67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0.95521040113395606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1.194013001417445</v>
      </c>
      <c r="I191" s="4">
        <f>'1'!I191</f>
        <v>0.71640780085046707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1.6679396468071122</v>
      </c>
      <c r="N191" s="4">
        <f>'1'!N191</f>
        <v>1.9394606989568375</v>
      </c>
      <c r="O191" s="4">
        <f>'1'!O191</f>
        <v>0.95521040113395606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2.0849245585088902</v>
      </c>
      <c r="W191" s="4">
        <f>'1'!W191</f>
        <v>1.2509547351053341</v>
      </c>
      <c r="X191" s="4">
        <f>'1'!X191</f>
        <v>2.4243258736960467</v>
      </c>
      <c r="Y191" s="4">
        <f>'1'!Y191</f>
        <v>1.4545955242176281</v>
      </c>
      <c r="Z191" s="4">
        <f>'1'!Z191</f>
        <v>1.194013001417445</v>
      </c>
      <c r="AA191" s="4">
        <f>'1'!AA191</f>
        <v>0.71640780085046707</v>
      </c>
      <c r="AB191" s="67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0.94467890308248903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1.1808486288531113</v>
      </c>
      <c r="I192" s="4">
        <f>'1'!I192</f>
        <v>0.7085091773118668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1.6495500824561999</v>
      </c>
      <c r="N192" s="4">
        <f>'1'!N192</f>
        <v>1.9180775287697109</v>
      </c>
      <c r="O192" s="4">
        <f>'1'!O192</f>
        <v>0.94467890308248903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2.0619376030702501</v>
      </c>
      <c r="W192" s="4">
        <f>'1'!W192</f>
        <v>1.23716256184215</v>
      </c>
      <c r="X192" s="4">
        <f>'1'!X192</f>
        <v>2.3975969109621387</v>
      </c>
      <c r="Y192" s="4">
        <f>'1'!Y192</f>
        <v>1.4385581465772832</v>
      </c>
      <c r="Z192" s="4">
        <f>'1'!Z192</f>
        <v>1.1808486288531113</v>
      </c>
      <c r="AA192" s="4">
        <f>'1'!AA192</f>
        <v>0.7085091773118668</v>
      </c>
      <c r="AB192" s="67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0.93335073622011999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1.16668842027515</v>
      </c>
      <c r="I193" s="4">
        <f>'1'!I193</f>
        <v>0.70001305216509002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1.6297694156910962</v>
      </c>
      <c r="N193" s="4">
        <f>'1'!N193</f>
        <v>1.8950768009774799</v>
      </c>
      <c r="O193" s="4">
        <f>'1'!O193</f>
        <v>0.93335073622011999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2.0372117696138705</v>
      </c>
      <c r="W193" s="4">
        <f>'1'!W193</f>
        <v>1.2223270617683222</v>
      </c>
      <c r="X193" s="4">
        <f>'1'!X193</f>
        <v>2.3688460012218497</v>
      </c>
      <c r="Y193" s="4">
        <f>'1'!Y193</f>
        <v>1.42130760073311</v>
      </c>
      <c r="Z193" s="4">
        <f>'1'!Z193</f>
        <v>1.16668842027515</v>
      </c>
      <c r="AA193" s="4">
        <f>'1'!AA193</f>
        <v>0.70001305216509002</v>
      </c>
      <c r="AB193" s="67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0.92155853150040901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1.1519481643755112</v>
      </c>
      <c r="I194" s="4">
        <f>'1'!I194</f>
        <v>0.69116889862530673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1.6091784697048268</v>
      </c>
      <c r="N194" s="4">
        <f>'1'!N194</f>
        <v>1.8711338899907668</v>
      </c>
      <c r="O194" s="4">
        <f>'1'!O194</f>
        <v>0.92155853150040901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2.0114730871310336</v>
      </c>
      <c r="W194" s="4">
        <f>'1'!W194</f>
        <v>1.2068838522786201</v>
      </c>
      <c r="X194" s="4">
        <f>'1'!X194</f>
        <v>2.3389173624884583</v>
      </c>
      <c r="Y194" s="4">
        <f>'1'!Y194</f>
        <v>1.4033504174930751</v>
      </c>
      <c r="Z194" s="4">
        <f>'1'!Z194</f>
        <v>1.1519481643755112</v>
      </c>
      <c r="AA194" s="4">
        <f>'1'!AA194</f>
        <v>0.69116889862530673</v>
      </c>
      <c r="AB194" s="67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0.908531629383175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1.1356645367289688</v>
      </c>
      <c r="I195" s="4">
        <f>'1'!I195</f>
        <v>0.68139872203738128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1.5864315581441737</v>
      </c>
      <c r="N195" s="4">
        <f>'1'!N195</f>
        <v>1.8446840474685957</v>
      </c>
      <c r="O195" s="4">
        <f>'1'!O195</f>
        <v>0.908531629383175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1.9830394476802171</v>
      </c>
      <c r="W195" s="4">
        <f>'1'!W195</f>
        <v>1.1898236686081303</v>
      </c>
      <c r="X195" s="4">
        <f>'1'!X195</f>
        <v>2.3058550593357445</v>
      </c>
      <c r="Y195" s="4">
        <f>'1'!Y195</f>
        <v>1.3835130356014469</v>
      </c>
      <c r="Z195" s="4">
        <f>'1'!Z195</f>
        <v>1.1356645367289688</v>
      </c>
      <c r="AA195" s="4">
        <f>'1'!AA195</f>
        <v>0.68139872203738128</v>
      </c>
      <c r="AB195" s="67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0.89635949830993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1.1204493728874125</v>
      </c>
      <c r="I196" s="4">
        <f>'1'!I196</f>
        <v>0.67226962373244747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1.5651772041514862</v>
      </c>
      <c r="N196" s="4">
        <f>'1'!N196</f>
        <v>1.819969733416859</v>
      </c>
      <c r="O196" s="4">
        <f>'1'!O196</f>
        <v>0.89635949830993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1.9564715051893578</v>
      </c>
      <c r="W196" s="4">
        <f>'1'!W196</f>
        <v>1.1738829031136147</v>
      </c>
      <c r="X196" s="4">
        <f>'1'!X196</f>
        <v>2.2749621667710738</v>
      </c>
      <c r="Y196" s="4">
        <f>'1'!Y196</f>
        <v>1.3649773000626442</v>
      </c>
      <c r="Z196" s="4">
        <f>'1'!Z196</f>
        <v>1.1204493728874125</v>
      </c>
      <c r="AA196" s="4">
        <f>'1'!AA196</f>
        <v>0.67226962373244747</v>
      </c>
      <c r="AB196" s="67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0.88333358415391505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1.1041669801923939</v>
      </c>
      <c r="I197" s="4">
        <f>'1'!I197</f>
        <v>0.66250018811543632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1.5424320177182864</v>
      </c>
      <c r="N197" s="4">
        <f>'1'!N197</f>
        <v>1.7935218968526991</v>
      </c>
      <c r="O197" s="4">
        <f>'1'!O197</f>
        <v>0.88333358415391505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1.928040022147858</v>
      </c>
      <c r="W197" s="4">
        <f>'1'!W197</f>
        <v>1.1568240132887149</v>
      </c>
      <c r="X197" s="4">
        <f>'1'!X197</f>
        <v>2.2419023710658741</v>
      </c>
      <c r="Y197" s="4">
        <f>'1'!Y197</f>
        <v>1.3451414226395244</v>
      </c>
      <c r="Z197" s="4">
        <f>'1'!Z197</f>
        <v>1.1041669801923939</v>
      </c>
      <c r="AA197" s="4">
        <f>'1'!AA197</f>
        <v>0.66250018811543632</v>
      </c>
      <c r="AB197" s="67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0.86893237925552003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1.0861654740694</v>
      </c>
      <c r="I198" s="4">
        <f>'1'!I198</f>
        <v>0.65169928444164005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1.5172853687880501</v>
      </c>
      <c r="N198" s="4">
        <f>'1'!N198</f>
        <v>1.7642816678048321</v>
      </c>
      <c r="O198" s="4">
        <f>'1'!O198</f>
        <v>0.86893237925552003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1.8966067109850626</v>
      </c>
      <c r="W198" s="4">
        <f>'1'!W198</f>
        <v>1.1379640265910376</v>
      </c>
      <c r="X198" s="4">
        <f>'1'!X198</f>
        <v>2.2053520847560399</v>
      </c>
      <c r="Y198" s="4">
        <f>'1'!Y198</f>
        <v>1.323211250853624</v>
      </c>
      <c r="Z198" s="4">
        <f>'1'!Z198</f>
        <v>1.0861654740694</v>
      </c>
      <c r="AA198" s="4">
        <f>'1'!AA198</f>
        <v>0.65169928444164005</v>
      </c>
      <c r="AB198" s="67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0.85376228747973903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1.0672028593496738</v>
      </c>
      <c r="I199" s="4">
        <f>'1'!I199</f>
        <v>0.64032171560980422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1.4907961288378884</v>
      </c>
      <c r="N199" s="4">
        <f>'1'!N199</f>
        <v>1.7334802896333128</v>
      </c>
      <c r="O199" s="4">
        <f>'1'!O199</f>
        <v>0.85376228747973903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1.8634951610473605</v>
      </c>
      <c r="W199" s="4">
        <f>'1'!W199</f>
        <v>1.1180970966284163</v>
      </c>
      <c r="X199" s="4">
        <f>'1'!X199</f>
        <v>2.1668503620416408</v>
      </c>
      <c r="Y199" s="4">
        <f>'1'!Y199</f>
        <v>1.3001102172249845</v>
      </c>
      <c r="Z199" s="4">
        <f>'1'!Z199</f>
        <v>1.0672028593496738</v>
      </c>
      <c r="AA199" s="4">
        <f>'1'!AA199</f>
        <v>0.64032171560980422</v>
      </c>
      <c r="AB199" s="67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0.83898124733334301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1.0487265591666788</v>
      </c>
      <c r="I200" s="4">
        <f>'1'!I200</f>
        <v>0.62923593550000723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1.4649862309850652</v>
      </c>
      <c r="N200" s="4">
        <f>'1'!N200</f>
        <v>1.7034688425012394</v>
      </c>
      <c r="O200" s="4">
        <f>'1'!O200</f>
        <v>0.83898124733334301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1.8312327887313316</v>
      </c>
      <c r="W200" s="4">
        <f>'1'!W200</f>
        <v>1.0987396732387988</v>
      </c>
      <c r="X200" s="4">
        <f>'1'!X200</f>
        <v>2.1293360531265493</v>
      </c>
      <c r="Y200" s="4">
        <f>'1'!Y200</f>
        <v>1.2776016318759296</v>
      </c>
      <c r="Z200" s="4">
        <f>'1'!Z200</f>
        <v>1.0487265591666788</v>
      </c>
      <c r="AA200" s="4">
        <f>'1'!AA200</f>
        <v>0.62923593550000723</v>
      </c>
      <c r="AB200" s="67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0.82363908166024502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1.0295488520753062</v>
      </c>
      <c r="I201" s="4">
        <f>'1'!I201</f>
        <v>0.61772931124518382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1.4381965243783692</v>
      </c>
      <c r="N201" s="4">
        <f>'1'!N201</f>
        <v>1.6723180852183051</v>
      </c>
      <c r="O201" s="4">
        <f>'1'!O201</f>
        <v>0.82363908166024502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1.7977456554729616</v>
      </c>
      <c r="W201" s="4">
        <f>'1'!W201</f>
        <v>1.0786473932837768</v>
      </c>
      <c r="X201" s="4">
        <f>'1'!X201</f>
        <v>2.0903976065228811</v>
      </c>
      <c r="Y201" s="4">
        <f>'1'!Y201</f>
        <v>1.2542385639137288</v>
      </c>
      <c r="Z201" s="4">
        <f>'1'!Z201</f>
        <v>1.0295488520753062</v>
      </c>
      <c r="AA201" s="4">
        <f>'1'!AA201</f>
        <v>0.61772931124518382</v>
      </c>
      <c r="AB201" s="67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0.80745266417497796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1.0093158302187224</v>
      </c>
      <c r="I202" s="4">
        <f>'1'!I202</f>
        <v>0.60558949813123353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1.4099326283493907</v>
      </c>
      <c r="N202" s="4">
        <f>'1'!N202</f>
        <v>1.6394531577297478</v>
      </c>
      <c r="O202" s="4">
        <f>'1'!O202</f>
        <v>0.80745266417497796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1.7624157854367384</v>
      </c>
      <c r="W202" s="4">
        <f>'1'!W202</f>
        <v>1.057449471262043</v>
      </c>
      <c r="X202" s="4">
        <f>'1'!X202</f>
        <v>2.0493164471621848</v>
      </c>
      <c r="Y202" s="4">
        <f>'1'!Y202</f>
        <v>1.2295898682973108</v>
      </c>
      <c r="Z202" s="4">
        <f>'1'!Z202</f>
        <v>1.0093158302187224</v>
      </c>
      <c r="AA202" s="4">
        <f>'1'!AA202</f>
        <v>0.60558949813123353</v>
      </c>
      <c r="AB202" s="67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0.79098928659175005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0.98873660823968756</v>
      </c>
      <c r="I203" s="4">
        <f>'1'!I203</f>
        <v>0.59324196494381254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1.3811851187338937</v>
      </c>
      <c r="N203" s="4">
        <f>'1'!N203</f>
        <v>1.6060258900232274</v>
      </c>
      <c r="O203" s="4">
        <f>'1'!O203</f>
        <v>0.79098928659175005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1.7264813984173673</v>
      </c>
      <c r="W203" s="4">
        <f>'1'!W203</f>
        <v>1.0358888390504202</v>
      </c>
      <c r="X203" s="4">
        <f>'1'!X203</f>
        <v>2.0075323625290342</v>
      </c>
      <c r="Y203" s="4">
        <f>'1'!Y203</f>
        <v>1.2045194175174205</v>
      </c>
      <c r="Z203" s="4">
        <f>'1'!Z203</f>
        <v>0.98873660823968756</v>
      </c>
      <c r="AA203" s="4">
        <f>'1'!AA203</f>
        <v>0.59324196494381254</v>
      </c>
      <c r="AB203" s="67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0.77569129349417798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0.96961411686772248</v>
      </c>
      <c r="I204" s="4">
        <f>'1'!I204</f>
        <v>0.58176847012063349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1.3544725440239334</v>
      </c>
      <c r="N204" s="4">
        <f>'1'!N204</f>
        <v>1.5749648208070295</v>
      </c>
      <c r="O204" s="4">
        <f>'1'!O204</f>
        <v>0.77569129349417798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1.6930906800299166</v>
      </c>
      <c r="W204" s="4">
        <f>'1'!W204</f>
        <v>1.0158544080179501</v>
      </c>
      <c r="X204" s="4">
        <f>'1'!X204</f>
        <v>1.9687060260087867</v>
      </c>
      <c r="Y204" s="4">
        <f>'1'!Y204</f>
        <v>1.1812236156052722</v>
      </c>
      <c r="Z204" s="4">
        <f>'1'!Z204</f>
        <v>0.96961411686772248</v>
      </c>
      <c r="AA204" s="4">
        <f>'1'!AA204</f>
        <v>0.58176847012063349</v>
      </c>
      <c r="AB204" s="67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0.75843259085447001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0.94804073856808757</v>
      </c>
      <c r="I205" s="4">
        <f>'1'!I205</f>
        <v>0.56882444314085245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1.3243362783896286</v>
      </c>
      <c r="N205" s="4">
        <f>'1'!N205</f>
        <v>1.5399227238564936</v>
      </c>
      <c r="O205" s="4">
        <f>'1'!O205</f>
        <v>0.75843259085447001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1.6554203479870357</v>
      </c>
      <c r="W205" s="4">
        <f>'1'!W205</f>
        <v>0.99325220879222154</v>
      </c>
      <c r="X205" s="4">
        <f>'1'!X205</f>
        <v>1.9249034048206171</v>
      </c>
      <c r="Y205" s="4">
        <f>'1'!Y205</f>
        <v>1.1549420428923702</v>
      </c>
      <c r="Z205" s="4">
        <f>'1'!Z205</f>
        <v>0.94804073856808757</v>
      </c>
      <c r="AA205" s="4">
        <f>'1'!AA205</f>
        <v>0.56882444314085245</v>
      </c>
      <c r="AB205" s="67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0.74212983533271104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0.92766229416588875</v>
      </c>
      <c r="I206" s="4">
        <f>'1'!I206</f>
        <v>0.55659737649953334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1.2958692388194304</v>
      </c>
      <c r="N206" s="4">
        <f>'1'!N206</f>
        <v>1.5068215834358933</v>
      </c>
      <c r="O206" s="4">
        <f>'1'!O206</f>
        <v>0.74212983533271104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1.619836548524288</v>
      </c>
      <c r="W206" s="4">
        <f>'1'!W206</f>
        <v>0.97190192911457274</v>
      </c>
      <c r="X206" s="4">
        <f>'1'!X206</f>
        <v>1.8835269792948668</v>
      </c>
      <c r="Y206" s="4">
        <f>'1'!Y206</f>
        <v>1.1301161875769199</v>
      </c>
      <c r="Z206" s="4">
        <f>'1'!Z206</f>
        <v>0.92766229416588875</v>
      </c>
      <c r="AA206" s="4">
        <f>'1'!AA206</f>
        <v>0.55659737649953334</v>
      </c>
      <c r="AB206" s="67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0.72629294485658402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0.90786618107073003</v>
      </c>
      <c r="I207" s="4">
        <f>'1'!I207</f>
        <v>0.54471970864243802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1.2682156690133266</v>
      </c>
      <c r="N207" s="4">
        <f>'1'!N207</f>
        <v>1.4746663361357493</v>
      </c>
      <c r="O207" s="4">
        <f>'1'!O207</f>
        <v>0.72629294485658402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1.5852695862666581</v>
      </c>
      <c r="W207" s="4">
        <f>'1'!W207</f>
        <v>0.95116175175999496</v>
      </c>
      <c r="X207" s="4">
        <f>'1'!X207</f>
        <v>1.8433329201696866</v>
      </c>
      <c r="Y207" s="4">
        <f>'1'!Y207</f>
        <v>1.1059997521018119</v>
      </c>
      <c r="Z207" s="4">
        <f>'1'!Z207</f>
        <v>0.90786618107073003</v>
      </c>
      <c r="AA207" s="4">
        <f>'1'!AA207</f>
        <v>0.54471970864243802</v>
      </c>
      <c r="AB207" s="67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0.70843845042676001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0.88554806303345002</v>
      </c>
      <c r="I208" s="4">
        <f>'1'!I208</f>
        <v>0.53132883782007001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1.2370390621654037</v>
      </c>
      <c r="N208" s="4">
        <f>'1'!N208</f>
        <v>1.438414542598661</v>
      </c>
      <c r="O208" s="4">
        <f>'1'!O208</f>
        <v>0.70843845042676001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1.5462988277067546</v>
      </c>
      <c r="W208" s="4">
        <f>'1'!W208</f>
        <v>0.92777929662405278</v>
      </c>
      <c r="X208" s="4">
        <f>'1'!X208</f>
        <v>1.7980181782483262</v>
      </c>
      <c r="Y208" s="4">
        <f>'1'!Y208</f>
        <v>1.0788109069489957</v>
      </c>
      <c r="Z208" s="4">
        <f>'1'!Z208</f>
        <v>0.88554806303345002</v>
      </c>
      <c r="AA208" s="4">
        <f>'1'!AA208</f>
        <v>0.53132883782007001</v>
      </c>
      <c r="AB208" s="67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0.69023487398190897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0.86279359247738618</v>
      </c>
      <c r="I209" s="4">
        <f>'1'!I209</f>
        <v>0.51767615548643175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1.2052529061206128</v>
      </c>
      <c r="N209" s="4">
        <f>'1'!N209</f>
        <v>1.4014539723899055</v>
      </c>
      <c r="O209" s="4">
        <f>'1'!O209</f>
        <v>0.69023487398190897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1.506566132650766</v>
      </c>
      <c r="W209" s="4">
        <f>'1'!W209</f>
        <v>0.90393967959045951</v>
      </c>
      <c r="X209" s="4">
        <f>'1'!X209</f>
        <v>1.7518174654873819</v>
      </c>
      <c r="Y209" s="4">
        <f>'1'!Y209</f>
        <v>1.0510904792924292</v>
      </c>
      <c r="Z209" s="4">
        <f>'1'!Z209</f>
        <v>0.86279359247738618</v>
      </c>
      <c r="AA209" s="4">
        <f>'1'!AA209</f>
        <v>0.51767615548643175</v>
      </c>
      <c r="AB209" s="67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0.67322950474890397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0.84153688093612999</v>
      </c>
      <c r="I210" s="4">
        <f>'1'!I210</f>
        <v>0.50492212856167795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1.1755589983505013</v>
      </c>
      <c r="N210" s="4">
        <f>'1'!N210</f>
        <v>1.3669262439862888</v>
      </c>
      <c r="O210" s="4">
        <f>'1'!O210</f>
        <v>0.67322950474890397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1.4694487479381266</v>
      </c>
      <c r="W210" s="4">
        <f>'1'!W210</f>
        <v>0.88166924876287589</v>
      </c>
      <c r="X210" s="4">
        <f>'1'!X210</f>
        <v>1.7086578049828609</v>
      </c>
      <c r="Y210" s="4">
        <f>'1'!Y210</f>
        <v>1.0251946829897167</v>
      </c>
      <c r="Z210" s="4">
        <f>'1'!Z210</f>
        <v>0.84153688093612999</v>
      </c>
      <c r="AA210" s="4">
        <f>'1'!AA210</f>
        <v>0.50492212856167795</v>
      </c>
      <c r="AB210" s="67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0.65644790243506701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0.82055987804383379</v>
      </c>
      <c r="I211" s="4">
        <f>'1'!I211</f>
        <v>0.49233592682630023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1.1462558209531759</v>
      </c>
      <c r="N211" s="4">
        <f>'1'!N211</f>
        <v>1.3328528522868557</v>
      </c>
      <c r="O211" s="4">
        <f>'1'!O211</f>
        <v>0.65644790243506701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1.4328197761914698</v>
      </c>
      <c r="W211" s="4">
        <f>'1'!W211</f>
        <v>0.85969186571488199</v>
      </c>
      <c r="X211" s="4">
        <f>'1'!X211</f>
        <v>1.6660660653585695</v>
      </c>
      <c r="Y211" s="4">
        <f>'1'!Y211</f>
        <v>0.99963963921514176</v>
      </c>
      <c r="Z211" s="4">
        <f>'1'!Z211</f>
        <v>0.82055987804383379</v>
      </c>
      <c r="AA211" s="4">
        <f>'1'!AA211</f>
        <v>0.49233592682630023</v>
      </c>
      <c r="AB211" s="67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0.63962667415410401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0.79953334269262999</v>
      </c>
      <c r="I212" s="4">
        <f>'1'!I212</f>
        <v>0.47972000561557804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1.1168834507146357</v>
      </c>
      <c r="N212" s="4">
        <f>'1'!N212</f>
        <v>1.2986990039615234</v>
      </c>
      <c r="O212" s="4">
        <f>'1'!O212</f>
        <v>0.63962667415410401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1.3961043133932947</v>
      </c>
      <c r="W212" s="4">
        <f>'1'!W212</f>
        <v>0.83766258803597671</v>
      </c>
      <c r="X212" s="4">
        <f>'1'!X212</f>
        <v>1.6233737549519043</v>
      </c>
      <c r="Y212" s="4">
        <f>'1'!Y212</f>
        <v>0.97402425297114248</v>
      </c>
      <c r="Z212" s="4">
        <f>'1'!Z212</f>
        <v>0.79953334269262999</v>
      </c>
      <c r="AA212" s="4">
        <f>'1'!AA212</f>
        <v>0.47972000561557804</v>
      </c>
      <c r="AB212" s="67">
        <f>'1'!AB212</f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0.62269363836075398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0.77836704795094247</v>
      </c>
      <c r="I213" s="4">
        <f>'1'!I213</f>
        <v>0.46702022877056548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1.0873158479048211</v>
      </c>
      <c r="N213" s="4">
        <f>'1'!N213</f>
        <v>1.2643181414874072</v>
      </c>
      <c r="O213" s="4">
        <f>'1'!O213</f>
        <v>0.62269363836075398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1.3591448098810264</v>
      </c>
      <c r="W213" s="4">
        <f>'1'!W213</f>
        <v>0.81548688592861573</v>
      </c>
      <c r="X213" s="4">
        <f>'1'!X213</f>
        <v>1.5803976768592589</v>
      </c>
      <c r="Y213" s="4">
        <f>'1'!Y213</f>
        <v>0.94823860611555544</v>
      </c>
      <c r="Z213" s="4">
        <f>'1'!Z213</f>
        <v>0.77836704795094247</v>
      </c>
      <c r="AA213" s="4">
        <f>'1'!AA213</f>
        <v>0.46702022877056548</v>
      </c>
      <c r="AB213" s="67">
        <f>'1'!AB213</f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0.60553978817310905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0.75692473521638637</v>
      </c>
      <c r="I214" s="4">
        <f>'1'!I214</f>
        <v>0.45415484112983179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1.0573626702704517</v>
      </c>
      <c r="N214" s="4">
        <f>'1'!N214</f>
        <v>1.229488937120248</v>
      </c>
      <c r="O214" s="4">
        <f>'1'!O214</f>
        <v>0.60553978817310905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1.3217033378380647</v>
      </c>
      <c r="W214" s="4">
        <f>'1'!W214</f>
        <v>0.79302200270283874</v>
      </c>
      <c r="X214" s="4">
        <f>'1'!X214</f>
        <v>1.53686117140031</v>
      </c>
      <c r="Y214" s="4">
        <f>'1'!Y214</f>
        <v>0.92211670284018599</v>
      </c>
      <c r="Z214" s="4">
        <f>'1'!Z214</f>
        <v>0.75692473521638637</v>
      </c>
      <c r="AA214" s="4">
        <f>'1'!AA214</f>
        <v>0.45415484112983179</v>
      </c>
      <c r="AB214" s="67">
        <f>'1'!AB214</f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0.59055185239127395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0.73818981548909246</v>
      </c>
      <c r="I215" s="4">
        <f>'1'!I215</f>
        <v>0.44291388929345543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1.0311915018193494</v>
      </c>
      <c r="N215" s="4">
        <f>'1'!N215</f>
        <v>1.1990574087649766</v>
      </c>
      <c r="O215" s="4">
        <f>'1'!O215</f>
        <v>0.59055185239127395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1.2889893772741867</v>
      </c>
      <c r="W215" s="4">
        <f>'1'!W215</f>
        <v>0.77339362636451203</v>
      </c>
      <c r="X215" s="4">
        <f>'1'!X215</f>
        <v>1.4988217609562207</v>
      </c>
      <c r="Y215" s="4">
        <f>'1'!Y215</f>
        <v>0.89929305657373249</v>
      </c>
      <c r="Z215" s="4">
        <f>'1'!Z215</f>
        <v>0.73818981548909246</v>
      </c>
      <c r="AA215" s="4">
        <f>'1'!AA215</f>
        <v>0.44291388929345543</v>
      </c>
      <c r="AB215" s="67">
        <f>'1'!AB215</f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0.57898680468603603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0.72373350585754503</v>
      </c>
      <c r="I216" s="4">
        <f>'1'!I216</f>
        <v>0.43424010351452702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1.0109972058172514</v>
      </c>
      <c r="N216" s="4">
        <f>'1'!N216</f>
        <v>1.1755757177372799</v>
      </c>
      <c r="O216" s="4">
        <f>'1'!O216</f>
        <v>0.57898680468603603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1.2637465072715641</v>
      </c>
      <c r="W216" s="4">
        <f>'1'!W216</f>
        <v>0.75824790436293854</v>
      </c>
      <c r="X216" s="4">
        <f>'1'!X216</f>
        <v>1.4694696471715998</v>
      </c>
      <c r="Y216" s="4">
        <f>'1'!Y216</f>
        <v>0.88168178830295996</v>
      </c>
      <c r="Z216" s="4">
        <f>'1'!Z216</f>
        <v>0.72373350585754503</v>
      </c>
      <c r="AA216" s="4">
        <f>'1'!AA216</f>
        <v>0.43424010351452702</v>
      </c>
      <c r="AB216" s="67">
        <f>'1'!AB216</f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0.57337781861080195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0.71672227326350246</v>
      </c>
      <c r="I217" s="4">
        <f>'1'!I217</f>
        <v>0.43003336395810143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1.0012030806253922</v>
      </c>
      <c r="N217" s="4">
        <f>'1'!N217</f>
        <v>1.1641872235992359</v>
      </c>
      <c r="O217" s="4">
        <f>'1'!O217</f>
        <v>0.57337781861080195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1.2515038507817402</v>
      </c>
      <c r="W217" s="4">
        <f>'1'!W217</f>
        <v>0.75090231046904421</v>
      </c>
      <c r="X217" s="4">
        <f>'1'!X217</f>
        <v>1.4552340294990449</v>
      </c>
      <c r="Y217" s="4">
        <f>'1'!Y217</f>
        <v>0.87314041769942685</v>
      </c>
      <c r="Z217" s="4">
        <f>'1'!Z217</f>
        <v>0.71672227326350246</v>
      </c>
      <c r="AA217" s="4">
        <f>'1'!AA217</f>
        <v>0.43003336395810143</v>
      </c>
      <c r="AB217" s="67">
        <f>'1'!AB217</f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0.56268112847470297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0.70335141059337869</v>
      </c>
      <c r="I218" s="4">
        <f>'1'!I218</f>
        <v>0.42201084635602726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0.98252506628799596</v>
      </c>
      <c r="N218" s="4">
        <f>'1'!N218</f>
        <v>1.1424686471439802</v>
      </c>
      <c r="O218" s="4">
        <f>'1'!O218</f>
        <v>0.56268112847470297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1.2281563328599949</v>
      </c>
      <c r="W218" s="4">
        <f>'1'!W218</f>
        <v>0.736893799715997</v>
      </c>
      <c r="X218" s="4">
        <f>'1'!X218</f>
        <v>1.4280858089299753</v>
      </c>
      <c r="Y218" s="4">
        <f>'1'!Y218</f>
        <v>0.85685148535798517</v>
      </c>
      <c r="Z218" s="4">
        <f>'1'!Z218</f>
        <v>0.70335141059337869</v>
      </c>
      <c r="AA218" s="4">
        <f>'1'!AA218</f>
        <v>0.42201084635602726</v>
      </c>
      <c r="AB218" s="67">
        <f>'1'!AB218</f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0.54893541345334995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0.68616926681668744</v>
      </c>
      <c r="I219" s="4">
        <f>'1'!I219</f>
        <v>0.41170156009001246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0.95852300032367077</v>
      </c>
      <c r="N219" s="4">
        <f>'1'!N219</f>
        <v>1.1145593257721371</v>
      </c>
      <c r="O219" s="4">
        <f>'1'!O219</f>
        <v>0.54893541345334995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1.1981537504045885</v>
      </c>
      <c r="W219" s="4">
        <f>'1'!W219</f>
        <v>0.71889225024275305</v>
      </c>
      <c r="X219" s="4">
        <f>'1'!X219</f>
        <v>1.3931991572151714</v>
      </c>
      <c r="Y219" s="4">
        <f>'1'!Y219</f>
        <v>0.83591949432910284</v>
      </c>
      <c r="Z219" s="4">
        <f>'1'!Z219</f>
        <v>0.68616926681668744</v>
      </c>
      <c r="AA219" s="4">
        <f>'1'!AA219</f>
        <v>0.41170156009001246</v>
      </c>
      <c r="AB219" s="67">
        <f>'1'!AB219</f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0.53582568970546396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0.66978211213182992</v>
      </c>
      <c r="I220" s="4">
        <f>'1'!I220</f>
        <v>0.401869267279098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0.93563146985893775</v>
      </c>
      <c r="N220" s="4">
        <f>'1'!N220</f>
        <v>1.0879413220809897</v>
      </c>
      <c r="O220" s="4">
        <f>'1'!O220</f>
        <v>0.53582568970546396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1.1695393373236722</v>
      </c>
      <c r="W220" s="4">
        <f>'1'!W220</f>
        <v>0.70172360239420328</v>
      </c>
      <c r="X220" s="4">
        <f>'1'!X220</f>
        <v>1.3599266526012372</v>
      </c>
      <c r="Y220" s="4">
        <f>'1'!Y220</f>
        <v>0.81595599156074228</v>
      </c>
      <c r="Z220" s="4">
        <f>'1'!Z220</f>
        <v>0.66978211213182992</v>
      </c>
      <c r="AA220" s="4">
        <f>'1'!AA220</f>
        <v>0.401869267279098</v>
      </c>
      <c r="AB220" s="67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0.52391083703649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0.65488854629561244</v>
      </c>
      <c r="I221" s="4">
        <f>'1'!I221</f>
        <v>0.3929331277773675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0.91482636228383696</v>
      </c>
      <c r="N221" s="4">
        <f>'1'!N221</f>
        <v>1.0637493865054313</v>
      </c>
      <c r="O221" s="4">
        <f>'1'!O221</f>
        <v>0.52391083703649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1.1435329528547962</v>
      </c>
      <c r="W221" s="4">
        <f>'1'!W221</f>
        <v>0.68611977171287775</v>
      </c>
      <c r="X221" s="4">
        <f>'1'!X221</f>
        <v>1.3296867331317892</v>
      </c>
      <c r="Y221" s="4">
        <f>'1'!Y221</f>
        <v>0.79781203987907345</v>
      </c>
      <c r="Z221" s="4">
        <f>'1'!Z221</f>
        <v>0.65488854629561244</v>
      </c>
      <c r="AA221" s="4">
        <f>'1'!AA221</f>
        <v>0.3929331277773675</v>
      </c>
      <c r="AB221" s="67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0.51284558286812898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0.6410569785851612</v>
      </c>
      <c r="I222" s="4">
        <f>'1'!I222</f>
        <v>0.38463418715109676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0.89550478024547431</v>
      </c>
      <c r="N222" s="4">
        <f>'1'!N222</f>
        <v>1.041282477060111</v>
      </c>
      <c r="O222" s="4">
        <f>'1'!O222</f>
        <v>0.51284558286812898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1.1193809753068429</v>
      </c>
      <c r="W222" s="4">
        <f>'1'!W222</f>
        <v>0.67162858518410573</v>
      </c>
      <c r="X222" s="4">
        <f>'1'!X222</f>
        <v>1.3016030963251388</v>
      </c>
      <c r="Y222" s="4">
        <f>'1'!Y222</f>
        <v>0.7809618577950832</v>
      </c>
      <c r="Z222" s="4">
        <f>'1'!Z222</f>
        <v>0.6410569785851612</v>
      </c>
      <c r="AA222" s="4">
        <f>'1'!AA222</f>
        <v>0.38463418715109676</v>
      </c>
      <c r="AB222" s="67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0.50156427996602904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0.62695534995753632</v>
      </c>
      <c r="I223" s="4">
        <f>'1'!I223</f>
        <v>0.37617320997452175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0.8758059449357718</v>
      </c>
      <c r="N223" s="4">
        <f>'1'!N223</f>
        <v>1.0183769019264268</v>
      </c>
      <c r="O223" s="4">
        <f>'1'!O223</f>
        <v>0.50156427996602904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1.0947574311697148</v>
      </c>
      <c r="W223" s="4">
        <f>'1'!W223</f>
        <v>0.65685445870182879</v>
      </c>
      <c r="X223" s="4">
        <f>'1'!X223</f>
        <v>1.2729711274080335</v>
      </c>
      <c r="Y223" s="4">
        <f>'1'!Y223</f>
        <v>0.76378267644482012</v>
      </c>
      <c r="Z223" s="4">
        <f>'1'!Z223</f>
        <v>0.62695534995753632</v>
      </c>
      <c r="AA223" s="4">
        <f>'1'!AA223</f>
        <v>0.37617320997452175</v>
      </c>
      <c r="AB223" s="67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0.48973641162189402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0.61217051452736748</v>
      </c>
      <c r="I224" s="4">
        <f>'1'!I224</f>
        <v>0.3673023087164205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0.85515272494886874</v>
      </c>
      <c r="N224" s="4">
        <f>'1'!N224</f>
        <v>0.99436157946066095</v>
      </c>
      <c r="O224" s="4">
        <f>'1'!O224</f>
        <v>0.48973641162189402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1.0689409061860859</v>
      </c>
      <c r="W224" s="4">
        <f>'1'!W224</f>
        <v>0.64136454371165152</v>
      </c>
      <c r="X224" s="4">
        <f>'1'!X224</f>
        <v>1.2429519743258262</v>
      </c>
      <c r="Y224" s="4">
        <f>'1'!Y224</f>
        <v>0.74577118459549574</v>
      </c>
      <c r="Z224" s="4">
        <f>'1'!Z224</f>
        <v>0.61217051452736748</v>
      </c>
      <c r="AA224" s="4">
        <f>'1'!AA224</f>
        <v>0.3673023087164205</v>
      </c>
      <c r="AB224" s="67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0.47921374414296802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0.59901718017871008</v>
      </c>
      <c r="I225" s="4">
        <f>'1'!I225</f>
        <v>0.35941030810722602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0.83677858009299921</v>
      </c>
      <c r="N225" s="4">
        <f>'1'!N225</f>
        <v>0.97299633888189319</v>
      </c>
      <c r="O225" s="4">
        <f>'1'!O225</f>
        <v>0.47921374414296802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1.045973225116249</v>
      </c>
      <c r="W225" s="4">
        <f>'1'!W225</f>
        <v>0.62758393506974941</v>
      </c>
      <c r="X225" s="4">
        <f>'1'!X225</f>
        <v>1.2162454236023665</v>
      </c>
      <c r="Y225" s="4">
        <f>'1'!Y225</f>
        <v>0.72974725416141983</v>
      </c>
      <c r="Z225" s="4">
        <f>'1'!Z225</f>
        <v>0.59901718017871008</v>
      </c>
      <c r="AA225" s="4">
        <f>'1'!AA225</f>
        <v>0.35941030810722602</v>
      </c>
      <c r="AB225" s="67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0.46999775406745598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0.58749719258431998</v>
      </c>
      <c r="I226" s="4">
        <f>'1'!I226</f>
        <v>0.35249831555059197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0.82068608862381165</v>
      </c>
      <c r="N226" s="4">
        <f>'1'!N226</f>
        <v>0.95428417815561428</v>
      </c>
      <c r="O226" s="4">
        <f>'1'!O226</f>
        <v>0.46999775406745598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1.0258576107797646</v>
      </c>
      <c r="W226" s="4">
        <f>'1'!W226</f>
        <v>0.61551456646785874</v>
      </c>
      <c r="X226" s="4">
        <f>'1'!X226</f>
        <v>1.1928552226945179</v>
      </c>
      <c r="Y226" s="4">
        <f>'1'!Y226</f>
        <v>0.71571313361671074</v>
      </c>
      <c r="Z226" s="4">
        <f>'1'!Z226</f>
        <v>0.58749719258431998</v>
      </c>
      <c r="AA226" s="4">
        <f>'1'!AA226</f>
        <v>0.35249831555059197</v>
      </c>
      <c r="AB226" s="67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0.46060928407391899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0.57576160509239871</v>
      </c>
      <c r="I227" s="4">
        <f>'1'!I227</f>
        <v>0.34545696305543927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0.80429242152545344</v>
      </c>
      <c r="N227" s="4">
        <f>'1'!N227</f>
        <v>0.93522181393283721</v>
      </c>
      <c r="O227" s="4">
        <f>'1'!O227</f>
        <v>0.46060928407391899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1.0053655269068167</v>
      </c>
      <c r="W227" s="4">
        <f>'1'!W227</f>
        <v>0.60321931614409008</v>
      </c>
      <c r="X227" s="4">
        <f>'1'!X227</f>
        <v>1.1690272674160465</v>
      </c>
      <c r="Y227" s="4">
        <f>'1'!Y227</f>
        <v>0.70141636044962796</v>
      </c>
      <c r="Z227" s="4">
        <f>'1'!Z227</f>
        <v>0.57576160509239871</v>
      </c>
      <c r="AA227" s="4">
        <f>'1'!AA227</f>
        <v>0.34545696305543927</v>
      </c>
      <c r="AB227" s="67">
        <f>'1'!AB227</f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0.45057173962129099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0.56321467452661378</v>
      </c>
      <c r="I228" s="4">
        <f>'1'!I228</f>
        <v>0.33792880471596826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0.78676537373655575</v>
      </c>
      <c r="N228" s="4">
        <f>'1'!N228</f>
        <v>0.91484156790872151</v>
      </c>
      <c r="O228" s="4">
        <f>'1'!O228</f>
        <v>0.45057173962129099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0.98345671717069472</v>
      </c>
      <c r="W228" s="4">
        <f>'1'!W228</f>
        <v>0.59007403030241679</v>
      </c>
      <c r="X228" s="4">
        <f>'1'!X228</f>
        <v>1.1435519598859019</v>
      </c>
      <c r="Y228" s="4">
        <f>'1'!Y228</f>
        <v>0.68613117593154116</v>
      </c>
      <c r="Z228" s="4">
        <f>'1'!Z228</f>
        <v>0.56321467452661378</v>
      </c>
      <c r="AA228" s="4">
        <f>'1'!AA228</f>
        <v>0.33792880471596826</v>
      </c>
      <c r="AB228" s="67">
        <f>'1'!AB228</f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0.44120922422075798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0.55151153027594746</v>
      </c>
      <c r="I229" s="4">
        <f>'1'!I229</f>
        <v>0.3309069181655685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0.77041702722373206</v>
      </c>
      <c r="N229" s="4">
        <f>'1'!N229</f>
        <v>0.89583190193235052</v>
      </c>
      <c r="O229" s="4">
        <f>'1'!O229</f>
        <v>0.44120922422075798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0.96302128402966503</v>
      </c>
      <c r="W229" s="4">
        <f>'1'!W229</f>
        <v>0.5778127704177991</v>
      </c>
      <c r="X229" s="4">
        <f>'1'!X229</f>
        <v>1.1197898774154382</v>
      </c>
      <c r="Y229" s="4">
        <f>'1'!Y229</f>
        <v>0.67187392644926291</v>
      </c>
      <c r="Z229" s="4">
        <f>'1'!Z229</f>
        <v>0.55151153027594746</v>
      </c>
      <c r="AA229" s="4">
        <f>'1'!AA229</f>
        <v>0.3309069181655685</v>
      </c>
      <c r="AB229" s="67">
        <f>'1'!AB229</f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0.43163503831879502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0.53954379789849383</v>
      </c>
      <c r="I230" s="4">
        <f>'1'!I230</f>
        <v>0.32372627873909626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0.75369907248535373</v>
      </c>
      <c r="N230" s="4">
        <f>'1'!N230</f>
        <v>0.87639245983737291</v>
      </c>
      <c r="O230" s="4">
        <f>'1'!O230</f>
        <v>0.43163503831879502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0.94212384060669219</v>
      </c>
      <c r="W230" s="4">
        <f>'1'!W230</f>
        <v>0.56527430436401527</v>
      </c>
      <c r="X230" s="4">
        <f>'1'!X230</f>
        <v>1.0954905747967161</v>
      </c>
      <c r="Y230" s="4">
        <f>'1'!Y230</f>
        <v>0.65729434487802973</v>
      </c>
      <c r="Z230" s="4">
        <f>'1'!Z230</f>
        <v>0.53954379789849383</v>
      </c>
      <c r="AA230" s="4">
        <f>'1'!AA230</f>
        <v>0.32372627873909626</v>
      </c>
      <c r="AB230" s="67">
        <f>'1'!AB230</f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0.42204483010046401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0.52755603762558001</v>
      </c>
      <c r="I231" s="4">
        <f>'1'!I231</f>
        <v>0.31653362257534801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0.73695314039594118</v>
      </c>
      <c r="N231" s="4">
        <f>'1'!N231</f>
        <v>0.85692048600607307</v>
      </c>
      <c r="O231" s="4">
        <f>'1'!O231</f>
        <v>0.42204483010046401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0.9211914254949265</v>
      </c>
      <c r="W231" s="4">
        <f>'1'!W231</f>
        <v>0.55271485529695585</v>
      </c>
      <c r="X231" s="4">
        <f>'1'!X231</f>
        <v>1.0711506075075914</v>
      </c>
      <c r="Y231" s="4">
        <f>'1'!Y231</f>
        <v>0.64269036450455475</v>
      </c>
      <c r="Z231" s="4">
        <f>'1'!Z231</f>
        <v>0.52755603762558001</v>
      </c>
      <c r="AA231" s="4">
        <f>'1'!AA231</f>
        <v>0.31653362257534801</v>
      </c>
      <c r="AB231" s="67">
        <f>'1'!AB231</f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0.41350880079400298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0.5168860009925037</v>
      </c>
      <c r="I232" s="4">
        <f>'1'!I232</f>
        <v>0.31013160059550227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0.72204796171525265</v>
      </c>
      <c r="N232" s="4">
        <f>'1'!N232</f>
        <v>0.83958891869339336</v>
      </c>
      <c r="O232" s="4">
        <f>'1'!O232</f>
        <v>0.41350880079400298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0.90255995214406581</v>
      </c>
      <c r="W232" s="4">
        <f>'1'!W232</f>
        <v>0.54153597128643949</v>
      </c>
      <c r="X232" s="4">
        <f>'1'!X232</f>
        <v>1.0494861483667417</v>
      </c>
      <c r="Y232" s="4">
        <f>'1'!Y232</f>
        <v>0.62969168902004502</v>
      </c>
      <c r="Z232" s="4">
        <f>'1'!Z232</f>
        <v>0.5168860009925037</v>
      </c>
      <c r="AA232" s="4">
        <f>'1'!AA232</f>
        <v>0.31013160059550227</v>
      </c>
      <c r="AB232" s="67">
        <f>'1'!AB232</f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0.40434684085259998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0.50543355106574994</v>
      </c>
      <c r="I233" s="4">
        <f>'1'!I233</f>
        <v>0.30326013063945001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0.70604981490845131</v>
      </c>
      <c r="N233" s="4">
        <f>'1'!N233</f>
        <v>0.82098646083628291</v>
      </c>
      <c r="O233" s="4">
        <f>'1'!O233</f>
        <v>0.40434684085259998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0.88256226863556408</v>
      </c>
      <c r="W233" s="4">
        <f>'1'!W233</f>
        <v>0.52953736118133854</v>
      </c>
      <c r="X233" s="4">
        <f>'1'!X233</f>
        <v>1.0262330760453535</v>
      </c>
      <c r="Y233" s="4">
        <f>'1'!Y233</f>
        <v>0.61573984562721218</v>
      </c>
      <c r="Z233" s="4">
        <f>'1'!Z233</f>
        <v>0.50543355106574994</v>
      </c>
      <c r="AA233" s="4">
        <f>'1'!AA233</f>
        <v>0.30326013063945001</v>
      </c>
      <c r="AB233" s="67">
        <f>'1'!AB233</f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0.39498843403233103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0.4937355425404138</v>
      </c>
      <c r="I234" s="4">
        <f>'1'!I234</f>
        <v>0.29624132552424826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0.68970864258877551</v>
      </c>
      <c r="N234" s="4">
        <f>'1'!N234</f>
        <v>0.80198513692773399</v>
      </c>
      <c r="O234" s="4">
        <f>'1'!O234</f>
        <v>0.39498843403233103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0.86213580323596939</v>
      </c>
      <c r="W234" s="4">
        <f>'1'!W234</f>
        <v>0.51728148194158163</v>
      </c>
      <c r="X234" s="4">
        <f>'1'!X234</f>
        <v>1.0024814211596675</v>
      </c>
      <c r="Y234" s="4">
        <f>'1'!Y234</f>
        <v>0.60148885269580044</v>
      </c>
      <c r="Z234" s="4">
        <f>'1'!Z234</f>
        <v>0.4937355425404138</v>
      </c>
      <c r="AA234" s="4">
        <f>'1'!AA234</f>
        <v>0.29624132552424826</v>
      </c>
      <c r="AB234" s="67">
        <f>'1'!AB234</f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0.386776243547094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0.48347030443386751</v>
      </c>
      <c r="I235" s="4">
        <f>'1'!I235</f>
        <v>0.29008218266032049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0.67536893472839377</v>
      </c>
      <c r="N235" s="4">
        <f>'1'!N235</f>
        <v>0.78531109246637043</v>
      </c>
      <c r="O235" s="4">
        <f>'1'!O235</f>
        <v>0.386776243547094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0.84421116841049226</v>
      </c>
      <c r="W235" s="4">
        <f>'1'!W235</f>
        <v>0.50652670104629527</v>
      </c>
      <c r="X235" s="4">
        <f>'1'!X235</f>
        <v>0.98163886558296309</v>
      </c>
      <c r="Y235" s="4">
        <f>'1'!Y235</f>
        <v>0.58898331934977777</v>
      </c>
      <c r="Z235" s="4">
        <f>'1'!Z235</f>
        <v>0.48347030443386751</v>
      </c>
      <c r="AA235" s="4">
        <f>'1'!AA235</f>
        <v>0.29008218266032049</v>
      </c>
      <c r="AB235" s="67">
        <f>'1'!AB235</f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0.37827957341840401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0.47284946677300499</v>
      </c>
      <c r="I236" s="4">
        <f>'1'!I236</f>
        <v>0.28370968006380304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0.66053248303496592</v>
      </c>
      <c r="N236" s="4">
        <f>'1'!N236</f>
        <v>0.76805944009006444</v>
      </c>
      <c r="O236" s="4">
        <f>'1'!O236</f>
        <v>0.37827957341840401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0.82566560379370735</v>
      </c>
      <c r="W236" s="4">
        <f>'1'!W236</f>
        <v>0.49539936227622444</v>
      </c>
      <c r="X236" s="4">
        <f>'1'!X236</f>
        <v>0.96007430011258055</v>
      </c>
      <c r="Y236" s="4">
        <f>'1'!Y236</f>
        <v>0.57604458006754833</v>
      </c>
      <c r="Z236" s="4">
        <f>'1'!Z236</f>
        <v>0.47284946677300499</v>
      </c>
      <c r="AA236" s="4">
        <f>'1'!AA236</f>
        <v>0.28370968006380304</v>
      </c>
      <c r="AB236" s="67">
        <f>'1'!AB236</f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0.36998766775284597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0.46248458469105747</v>
      </c>
      <c r="I237" s="4">
        <f>'1'!I237</f>
        <v>0.27749075081463448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0.64605358059551354</v>
      </c>
      <c r="N237" s="4">
        <f>'1'!N237</f>
        <v>0.75122354180135631</v>
      </c>
      <c r="O237" s="4">
        <f>'1'!O237</f>
        <v>0.36998766775284597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0.80756697574439196</v>
      </c>
      <c r="W237" s="4">
        <f>'1'!W237</f>
        <v>0.48454018544663513</v>
      </c>
      <c r="X237" s="4">
        <f>'1'!X237</f>
        <v>0.93902942725169536</v>
      </c>
      <c r="Y237" s="4">
        <f>'1'!Y237</f>
        <v>0.56341765635101726</v>
      </c>
      <c r="Z237" s="4">
        <f>'1'!Z237</f>
        <v>0.46248458469105747</v>
      </c>
      <c r="AA237" s="4">
        <f>'1'!AA237</f>
        <v>0.27749075081463448</v>
      </c>
      <c r="AB237" s="67">
        <f>'1'!AB237</f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0.36163869450964398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0.45204836813705496</v>
      </c>
      <c r="I238" s="4">
        <f>'1'!I238</f>
        <v>0.271229020882233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0.63147502966481084</v>
      </c>
      <c r="N238" s="4">
        <f>'1'!N238</f>
        <v>0.73427177341335526</v>
      </c>
      <c r="O238" s="4">
        <f>'1'!O238</f>
        <v>0.36163869450964398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0.7893437870810136</v>
      </c>
      <c r="W238" s="4">
        <f>'1'!W238</f>
        <v>0.47360627224860813</v>
      </c>
      <c r="X238" s="4">
        <f>'1'!X238</f>
        <v>0.91783971676669407</v>
      </c>
      <c r="Y238" s="4">
        <f>'1'!Y238</f>
        <v>0.55070383006001644</v>
      </c>
      <c r="Z238" s="4">
        <f>'1'!Z238</f>
        <v>0.45204836813705496</v>
      </c>
      <c r="AA238" s="4">
        <f>'1'!AA238</f>
        <v>0.271229020882233</v>
      </c>
      <c r="AB238" s="67">
        <f>'1'!AB238</f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0.35326659711723701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0.44158324639654628</v>
      </c>
      <c r="I239" s="4">
        <f>'1'!I239</f>
        <v>0.26494994783792775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0.61685610052506445</v>
      </c>
      <c r="N239" s="4">
        <f>'1'!N239</f>
        <v>0.71727305371648364</v>
      </c>
      <c r="O239" s="4">
        <f>'1'!O239</f>
        <v>0.35326659711723701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0.7710701256563306</v>
      </c>
      <c r="W239" s="4">
        <f>'1'!W239</f>
        <v>0.46264207539379831</v>
      </c>
      <c r="X239" s="4">
        <f>'1'!X239</f>
        <v>0.89659131714560458</v>
      </c>
      <c r="Y239" s="4">
        <f>'1'!Y239</f>
        <v>0.53795479028736271</v>
      </c>
      <c r="Z239" s="4">
        <f>'1'!Z239</f>
        <v>0.44158324639654628</v>
      </c>
      <c r="AA239" s="4">
        <f>'1'!AA239</f>
        <v>0.26494994783792775</v>
      </c>
      <c r="AB239" s="67">
        <f>'1'!AB239</f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0.34434989056451598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0.43043736320564496</v>
      </c>
      <c r="I240" s="4">
        <f>'1'!I240</f>
        <v>0.258262417923387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0.60128620266740651</v>
      </c>
      <c r="N240" s="4">
        <f>'1'!N240</f>
        <v>0.69916855872500994</v>
      </c>
      <c r="O240" s="4">
        <f>'1'!O240</f>
        <v>0.34434989056451598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0.75160775333425811</v>
      </c>
      <c r="W240" s="4">
        <f>'1'!W240</f>
        <v>0.45096465200055491</v>
      </c>
      <c r="X240" s="4">
        <f>'1'!X240</f>
        <v>0.87396069840626245</v>
      </c>
      <c r="Y240" s="4">
        <f>'1'!Y240</f>
        <v>0.52437641904375742</v>
      </c>
      <c r="Z240" s="4">
        <f>'1'!Z240</f>
        <v>0.43043736320564496</v>
      </c>
      <c r="AA240" s="4">
        <f>'1'!AA240</f>
        <v>0.258262417923387</v>
      </c>
      <c r="AB240" s="67">
        <f>'1'!AB240</f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0.33596238959623798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0.41995298699529748</v>
      </c>
      <c r="I241" s="4">
        <f>'1'!I241</f>
        <v>0.25197179219717847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0.58664037658970025</v>
      </c>
      <c r="N241" s="4">
        <f>'1'!N241</f>
        <v>0.68213856358349312</v>
      </c>
      <c r="O241" s="4">
        <f>'1'!O241</f>
        <v>0.33596238959623798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0.73330047073712534</v>
      </c>
      <c r="W241" s="4">
        <f>'1'!W241</f>
        <v>0.43998028244227516</v>
      </c>
      <c r="X241" s="4">
        <f>'1'!X241</f>
        <v>0.85267320447936634</v>
      </c>
      <c r="Y241" s="4">
        <f>'1'!Y241</f>
        <v>0.51160392268761989</v>
      </c>
      <c r="Z241" s="4">
        <f>'1'!Z241</f>
        <v>0.41995298699529748</v>
      </c>
      <c r="AA241" s="4">
        <f>'1'!AA241</f>
        <v>0.25197179219717847</v>
      </c>
      <c r="AB241" s="67">
        <f>'1'!AB241</f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0.32751066088875402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0.40938832611094256</v>
      </c>
      <c r="I242" s="4">
        <f>'1'!I242</f>
        <v>0.24563299566656552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0.57188239931209162</v>
      </c>
      <c r="N242" s="4">
        <f>'1'!N242</f>
        <v>0.66497816033940027</v>
      </c>
      <c r="O242" s="4">
        <f>'1'!O242</f>
        <v>0.32751066088875402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0.71485299914011446</v>
      </c>
      <c r="W242" s="4">
        <f>'1'!W242</f>
        <v>0.42891179948406871</v>
      </c>
      <c r="X242" s="4">
        <f>'1'!X242</f>
        <v>0.83122270042425028</v>
      </c>
      <c r="Y242" s="4">
        <f>'1'!Y242</f>
        <v>0.4987336202545502</v>
      </c>
      <c r="Z242" s="4">
        <f>'1'!Z242</f>
        <v>0.40938832611094256</v>
      </c>
      <c r="AA242" s="4">
        <f>'1'!AA242</f>
        <v>0.24563299566656552</v>
      </c>
      <c r="AB242" s="67">
        <f>'1'!AB242</f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0.31910812284918899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0.39888515356148624</v>
      </c>
      <c r="I243" s="4">
        <f>'1'!I243</f>
        <v>0.23933109213689174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0.55721031626802309</v>
      </c>
      <c r="N243" s="4">
        <f>'1'!N243</f>
        <v>0.64791763390472124</v>
      </c>
      <c r="O243" s="4">
        <f>'1'!O243</f>
        <v>0.31910812284918899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0.6965128953350288</v>
      </c>
      <c r="W243" s="4">
        <f>'1'!W243</f>
        <v>0.41790773720101732</v>
      </c>
      <c r="X243" s="4">
        <f>'1'!X243</f>
        <v>0.80989704238090154</v>
      </c>
      <c r="Y243" s="4">
        <f>'1'!Y243</f>
        <v>0.48593822542854093</v>
      </c>
      <c r="Z243" s="4">
        <f>'1'!Z243</f>
        <v>0.39888515356148624</v>
      </c>
      <c r="AA243" s="4">
        <f>'1'!AA243</f>
        <v>0.23933109213689174</v>
      </c>
      <c r="AB243" s="67">
        <f>'1'!AB243</f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0.31081814352341502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0.38852267940426877</v>
      </c>
      <c r="I244" s="4">
        <f>'1'!I244</f>
        <v>0.23311360764256128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0.54273477750477783</v>
      </c>
      <c r="N244" s="4">
        <f>'1'!N244</f>
        <v>0.63108564685933666</v>
      </c>
      <c r="O244" s="4">
        <f>'1'!O244</f>
        <v>0.31081814352341502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0.67841847188097226</v>
      </c>
      <c r="W244" s="4">
        <f>'1'!W244</f>
        <v>0.4070510831285834</v>
      </c>
      <c r="X244" s="4">
        <f>'1'!X244</f>
        <v>0.78885705857417077</v>
      </c>
      <c r="Y244" s="4">
        <f>'1'!Y244</f>
        <v>0.47331423514450249</v>
      </c>
      <c r="Z244" s="4">
        <f>'1'!Z244</f>
        <v>0.38852267940426877</v>
      </c>
      <c r="AA244" s="4">
        <f>'1'!AA244</f>
        <v>0.23311360764256128</v>
      </c>
      <c r="AB244" s="67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0.30298140804321599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0.37872676005402001</v>
      </c>
      <c r="I245" s="4">
        <f>'1'!I245</f>
        <v>0.22723605603241198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0.52905067001029615</v>
      </c>
      <c r="N245" s="4">
        <f>'1'!N245</f>
        <v>0.61517392682998662</v>
      </c>
      <c r="O245" s="4">
        <f>'1'!O245</f>
        <v>0.30298140804321599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0.66131333751287014</v>
      </c>
      <c r="W245" s="4">
        <f>'1'!W245</f>
        <v>0.39678800250772212</v>
      </c>
      <c r="X245" s="4">
        <f>'1'!X245</f>
        <v>0.76896740853748324</v>
      </c>
      <c r="Y245" s="4">
        <f>'1'!Y245</f>
        <v>0.46138044512248999</v>
      </c>
      <c r="Z245" s="4">
        <f>'1'!Z245</f>
        <v>0.37872676005402001</v>
      </c>
      <c r="AA245" s="4">
        <f>'1'!AA245</f>
        <v>0.22723605603241198</v>
      </c>
      <c r="AB245" s="67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0.29415274578563999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0.36769093223204996</v>
      </c>
      <c r="I246" s="4">
        <f>'1'!I246</f>
        <v>0.22061455933922999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0.5136345106068817</v>
      </c>
      <c r="N246" s="4">
        <f>'1'!N246</f>
        <v>0.59724819711367994</v>
      </c>
      <c r="O246" s="4">
        <f>'1'!O246</f>
        <v>0.29415274578563999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0.64204313825860215</v>
      </c>
      <c r="W246" s="4">
        <f>'1'!W246</f>
        <v>0.38522588295516125</v>
      </c>
      <c r="X246" s="4">
        <f>'1'!X246</f>
        <v>0.74656024639209995</v>
      </c>
      <c r="Y246" s="4">
        <f>'1'!Y246</f>
        <v>0.44793614783525992</v>
      </c>
      <c r="Z246" s="4">
        <f>'1'!Z246</f>
        <v>0.36769093223204996</v>
      </c>
      <c r="AA246" s="4">
        <f>'1'!AA246</f>
        <v>0.22061455933922999</v>
      </c>
      <c r="AB246" s="67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0.28527482799690601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0.3565935349961325</v>
      </c>
      <c r="I247" s="4">
        <f>'1'!I247</f>
        <v>0.21395612099767952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0.4981323437090498</v>
      </c>
      <c r="N247" s="4">
        <f>'1'!N247</f>
        <v>0.57922245888953694</v>
      </c>
      <c r="O247" s="4">
        <f>'1'!O247</f>
        <v>0.28527482799690601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0.62266542963631222</v>
      </c>
      <c r="W247" s="4">
        <f>'1'!W247</f>
        <v>0.37359925778178737</v>
      </c>
      <c r="X247" s="4">
        <f>'1'!X247</f>
        <v>0.72402807361192112</v>
      </c>
      <c r="Y247" s="4">
        <f>'1'!Y247</f>
        <v>0.4344168441671527</v>
      </c>
      <c r="Z247" s="4">
        <f>'1'!Z247</f>
        <v>0.3565935349961325</v>
      </c>
      <c r="AA247" s="4">
        <f>'1'!AA247</f>
        <v>0.21395612099767952</v>
      </c>
      <c r="AB247" s="67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0.27696789546699302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0.34620986933374126</v>
      </c>
      <c r="I248" s="4">
        <f>'1'!I248</f>
        <v>0.20772592160024478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0.48362720212605886</v>
      </c>
      <c r="N248" s="4">
        <f>'1'!N248</f>
        <v>0.56235605003183753</v>
      </c>
      <c r="O248" s="4">
        <f>'1'!O248</f>
        <v>0.27696789546699302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0.60453400265757362</v>
      </c>
      <c r="W248" s="4">
        <f>'1'!W248</f>
        <v>0.36272040159454416</v>
      </c>
      <c r="X248" s="4">
        <f>'1'!X248</f>
        <v>0.70294506253979694</v>
      </c>
      <c r="Y248" s="4">
        <f>'1'!Y248</f>
        <v>0.42176703752387812</v>
      </c>
      <c r="Z248" s="4">
        <f>'1'!Z248</f>
        <v>0.34620986933374126</v>
      </c>
      <c r="AA248" s="4">
        <f>'1'!AA248</f>
        <v>0.20772592160024478</v>
      </c>
      <c r="AB248" s="67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0.26856155558753197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0.33570194448441498</v>
      </c>
      <c r="I249" s="4">
        <f>'1'!I249</f>
        <v>0.20142116669064897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0.46894848050321664</v>
      </c>
      <c r="N249" s="4">
        <f>'1'!N249</f>
        <v>0.54528780433546153</v>
      </c>
      <c r="O249" s="4">
        <f>'1'!O249</f>
        <v>0.26856155558753197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0.58618560062902081</v>
      </c>
      <c r="W249" s="4">
        <f>'1'!W249</f>
        <v>0.35171136037741246</v>
      </c>
      <c r="X249" s="4">
        <f>'1'!X249</f>
        <v>0.68160975541932689</v>
      </c>
      <c r="Y249" s="4">
        <f>'1'!Y249</f>
        <v>0.40896585325159618</v>
      </c>
      <c r="Z249" s="4">
        <f>'1'!Z249</f>
        <v>0.33570194448441498</v>
      </c>
      <c r="AA249" s="4">
        <f>'1'!AA249</f>
        <v>0.20142116669064897</v>
      </c>
      <c r="AB249" s="67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0.25991466097704402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0.32489332622130501</v>
      </c>
      <c r="I250" s="4">
        <f>'1'!I250</f>
        <v>0.19493599573278303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0.45384971448740036</v>
      </c>
      <c r="N250" s="4">
        <f>'1'!N250</f>
        <v>0.5277311359353325</v>
      </c>
      <c r="O250" s="4">
        <f>'1'!O250</f>
        <v>0.25991466097704402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0.56731214310925049</v>
      </c>
      <c r="W250" s="4">
        <f>'1'!W250</f>
        <v>0.34038728586555028</v>
      </c>
      <c r="X250" s="4">
        <f>'1'!X250</f>
        <v>0.65966391991916562</v>
      </c>
      <c r="Y250" s="4">
        <f>'1'!Y250</f>
        <v>0.39579835195149937</v>
      </c>
      <c r="Z250" s="4">
        <f>'1'!Z250</f>
        <v>0.32489332622130501</v>
      </c>
      <c r="AA250" s="4">
        <f>'1'!AA250</f>
        <v>0.19493599573278303</v>
      </c>
      <c r="AB250" s="67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0.25141634849744399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0.31427043562180501</v>
      </c>
      <c r="I251" s="4">
        <f>'1'!I251</f>
        <v>0.18856226137308299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0.43901039500464201</v>
      </c>
      <c r="N251" s="4">
        <f>'1'!N251</f>
        <v>0.51047614892715887</v>
      </c>
      <c r="O251" s="4">
        <f>'1'!O251</f>
        <v>0.25141634849744399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0.54876299375580251</v>
      </c>
      <c r="W251" s="4">
        <f>'1'!W251</f>
        <v>0.32925779625348151</v>
      </c>
      <c r="X251" s="4">
        <f>'1'!X251</f>
        <v>0.63809518615894856</v>
      </c>
      <c r="Y251" s="4">
        <f>'1'!Y251</f>
        <v>0.38285711169536918</v>
      </c>
      <c r="Z251" s="4">
        <f>'1'!Z251</f>
        <v>0.31427043562180501</v>
      </c>
      <c r="AA251" s="4">
        <f>'1'!AA251</f>
        <v>0.18856226137308299</v>
      </c>
      <c r="AB251" s="67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0.24292574958918201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0.30365718698647748</v>
      </c>
      <c r="I252" s="4">
        <f>'1'!I252</f>
        <v>0.1821943121918865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0.42418454456643961</v>
      </c>
      <c r="N252" s="4">
        <f>'1'!N252</f>
        <v>0.49323682356634696</v>
      </c>
      <c r="O252" s="4">
        <f>'1'!O252</f>
        <v>0.24292574958918201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0.53023068070804946</v>
      </c>
      <c r="W252" s="4">
        <f>'1'!W252</f>
        <v>0.31813840842482971</v>
      </c>
      <c r="X252" s="4">
        <f>'1'!X252</f>
        <v>0.61654602945793369</v>
      </c>
      <c r="Y252" s="4">
        <f>'1'!Y252</f>
        <v>0.36992761767476023</v>
      </c>
      <c r="Z252" s="4">
        <f>'1'!Z252</f>
        <v>0.30365718698647748</v>
      </c>
      <c r="AA252" s="4">
        <f>'1'!AA252</f>
        <v>0.1821943121918865</v>
      </c>
      <c r="AB252" s="67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0.234465707222485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0.29308213402810623</v>
      </c>
      <c r="I253" s="4">
        <f>'1'!I253</f>
        <v>0.17584928041686376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0.40941205040145723</v>
      </c>
      <c r="N253" s="4">
        <f>'1'!N253</f>
        <v>0.47605954025552838</v>
      </c>
      <c r="O253" s="4">
        <f>'1'!O253</f>
        <v>0.234465707222485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0.51176506300182156</v>
      </c>
      <c r="W253" s="4">
        <f>'1'!W253</f>
        <v>0.30705903780109289</v>
      </c>
      <c r="X253" s="4">
        <f>'1'!X253</f>
        <v>0.59507442531941046</v>
      </c>
      <c r="Y253" s="4">
        <f>'1'!Y253</f>
        <v>0.3570446551916463</v>
      </c>
      <c r="Z253" s="4">
        <f>'1'!Z253</f>
        <v>0.29308213402810623</v>
      </c>
      <c r="AA253" s="4">
        <f>'1'!AA253</f>
        <v>0.17584928041686376</v>
      </c>
      <c r="AB253" s="67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0.22663900808193299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0.28329876010241622</v>
      </c>
      <c r="I254" s="4">
        <f>'1'!I254</f>
        <v>0.16997925606144976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0.39574546785099451</v>
      </c>
      <c r="N254" s="4">
        <f>'1'!N254</f>
        <v>0.46016819802596326</v>
      </c>
      <c r="O254" s="4">
        <f>'1'!O254</f>
        <v>0.22663900808193299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0.49468183481374317</v>
      </c>
      <c r="W254" s="4">
        <f>'1'!W254</f>
        <v>0.29680910088824586</v>
      </c>
      <c r="X254" s="4">
        <f>'1'!X254</f>
        <v>0.57521024753245409</v>
      </c>
      <c r="Y254" s="4">
        <f>'1'!Y254</f>
        <v>0.34512614851947243</v>
      </c>
      <c r="Z254" s="4">
        <f>'1'!Z254</f>
        <v>0.28329876010241622</v>
      </c>
      <c r="AA254" s="4">
        <f>'1'!AA254</f>
        <v>0.16997925606144976</v>
      </c>
      <c r="AB254" s="67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0.21878137828691799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0.27347672285864749</v>
      </c>
      <c r="I255" s="4">
        <f>'1'!I255</f>
        <v>0.16408603371518848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0.38202487577046457</v>
      </c>
      <c r="N255" s="4">
        <f>'1'!N255</f>
        <v>0.444214054146989</v>
      </c>
      <c r="O255" s="4">
        <f>'1'!O255</f>
        <v>0.21878137828691799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0.47753109471308069</v>
      </c>
      <c r="W255" s="4">
        <f>'1'!W255</f>
        <v>0.28651865682784844</v>
      </c>
      <c r="X255" s="4">
        <f>'1'!X255</f>
        <v>0.5552675676837362</v>
      </c>
      <c r="Y255" s="4">
        <f>'1'!Y255</f>
        <v>0.33316054061024175</v>
      </c>
      <c r="Z255" s="4">
        <f>'1'!Z255</f>
        <v>0.27347672285864749</v>
      </c>
      <c r="AA255" s="4">
        <f>'1'!AA255</f>
        <v>0.16408603371518848</v>
      </c>
      <c r="AB255" s="67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0.21103555516855599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0.26379444396069496</v>
      </c>
      <c r="I256" s="4">
        <f>'1'!I256</f>
        <v>0.15827666637641699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0.36849951480189275</v>
      </c>
      <c r="N256" s="4">
        <f>'1'!N256</f>
        <v>0.42848692271992272</v>
      </c>
      <c r="O256" s="4">
        <f>'1'!O256</f>
        <v>0.21103555516855599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0.46062439350236595</v>
      </c>
      <c r="W256" s="4">
        <f>'1'!W256</f>
        <v>0.27637463610141955</v>
      </c>
      <c r="X256" s="4">
        <f>'1'!X256</f>
        <v>0.53560865339990338</v>
      </c>
      <c r="Y256" s="4">
        <f>'1'!Y256</f>
        <v>0.32136519203994207</v>
      </c>
      <c r="Z256" s="4">
        <f>'1'!Z256</f>
        <v>0.26379444396069496</v>
      </c>
      <c r="AA256" s="4">
        <f>'1'!AA256</f>
        <v>0.15827666637641699</v>
      </c>
      <c r="AB256" s="67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0.20346414383847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0.25433017979808747</v>
      </c>
      <c r="I257" s="4">
        <f>'1'!I257</f>
        <v>0.1525981078788525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0.35527870279571777</v>
      </c>
      <c r="N257" s="4">
        <f>'1'!N257</f>
        <v>0.41311391726174729</v>
      </c>
      <c r="O257" s="4">
        <f>'1'!O257</f>
        <v>0.20346414383847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0.44409837849464723</v>
      </c>
      <c r="W257" s="4">
        <f>'1'!W257</f>
        <v>0.26645902709678831</v>
      </c>
      <c r="X257" s="4">
        <f>'1'!X257</f>
        <v>0.51639239657718417</v>
      </c>
      <c r="Y257" s="4">
        <f>'1'!Y257</f>
        <v>0.30983543794631047</v>
      </c>
      <c r="Z257" s="4">
        <f>'1'!Z257</f>
        <v>0.25433017979808747</v>
      </c>
      <c r="AA257" s="4">
        <f>'1'!AA257</f>
        <v>0.1525981078788525</v>
      </c>
      <c r="AB257" s="67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0.19590841035163301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0.24488551293954125</v>
      </c>
      <c r="I258" s="4">
        <f>'1'!I258</f>
        <v>0.14693130776372476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0.34208526663919897</v>
      </c>
      <c r="N258" s="4">
        <f>'1'!N258</f>
        <v>0.39777274412113212</v>
      </c>
      <c r="O258" s="4">
        <f>'1'!O258</f>
        <v>0.19590841035163301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0.4276065832989987</v>
      </c>
      <c r="W258" s="4">
        <f>'1'!W258</f>
        <v>0.25656394997939924</v>
      </c>
      <c r="X258" s="4">
        <f>'1'!X258</f>
        <v>0.49721593015141513</v>
      </c>
      <c r="Y258" s="4">
        <f>'1'!Y258</f>
        <v>0.2983295580908491</v>
      </c>
      <c r="Z258" s="4">
        <f>'1'!Z258</f>
        <v>0.24488551293954125</v>
      </c>
      <c r="AA258" s="4">
        <f>'1'!AA258</f>
        <v>0.14693130776372476</v>
      </c>
      <c r="AB258" s="67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0.188970783823356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0.23621347977919499</v>
      </c>
      <c r="I259" s="4">
        <f>'1'!I259</f>
        <v>0.14172808786751701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0.32997113730442929</v>
      </c>
      <c r="N259" s="4">
        <f>'1'!N259</f>
        <v>0.38368657632013192</v>
      </c>
      <c r="O259" s="4">
        <f>'1'!O259</f>
        <v>0.188970783823356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0.41246392163053658</v>
      </c>
      <c r="W259" s="4">
        <f>'1'!W259</f>
        <v>0.24747835297832196</v>
      </c>
      <c r="X259" s="4">
        <f>'1'!X259</f>
        <v>0.47960822040016493</v>
      </c>
      <c r="Y259" s="4">
        <f>'1'!Y259</f>
        <v>0.28776493224009891</v>
      </c>
      <c r="Z259" s="4">
        <f>'1'!Z259</f>
        <v>0.23621347977919499</v>
      </c>
      <c r="AA259" s="4">
        <f>'1'!AA259</f>
        <v>0.14172808786751701</v>
      </c>
      <c r="AB259" s="67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0.18260755653076499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0.22825944566345624</v>
      </c>
      <c r="I260" s="4">
        <f>'1'!I260</f>
        <v>0.13695566739807374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0.31885999459664671</v>
      </c>
      <c r="N260" s="4">
        <f>'1'!N260</f>
        <v>0.37076666962956495</v>
      </c>
      <c r="O260" s="4">
        <f>'1'!O260</f>
        <v>0.18260755653076499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0.39857499324580836</v>
      </c>
      <c r="W260" s="4">
        <f>'1'!W260</f>
        <v>0.23914499594748503</v>
      </c>
      <c r="X260" s="4">
        <f>'1'!X260</f>
        <v>0.46345833703695616</v>
      </c>
      <c r="Y260" s="4">
        <f>'1'!Y260</f>
        <v>0.27807500222217374</v>
      </c>
      <c r="Z260" s="4">
        <f>'1'!Z260</f>
        <v>0.22825944566345624</v>
      </c>
      <c r="AA260" s="4">
        <f>'1'!AA260</f>
        <v>0.13695566739807374</v>
      </c>
      <c r="AB260" s="67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0.17590266745615801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0.21987833432019752</v>
      </c>
      <c r="I261" s="4">
        <f>'1'!I261</f>
        <v>0.13192700059211851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0.30715225952413827</v>
      </c>
      <c r="N261" s="4">
        <f>'1'!N261</f>
        <v>0.35715305232009253</v>
      </c>
      <c r="O261" s="4">
        <f>'1'!O261</f>
        <v>0.17590266745615801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0.38394032440517284</v>
      </c>
      <c r="W261" s="4">
        <f>'1'!W261</f>
        <v>0.2303641946431037</v>
      </c>
      <c r="X261" s="4">
        <f>'1'!X261</f>
        <v>0.44644131540011567</v>
      </c>
      <c r="Y261" s="4">
        <f>'1'!Y261</f>
        <v>0.2678647892400694</v>
      </c>
      <c r="Z261" s="4">
        <f>'1'!Z261</f>
        <v>0.21987833432019752</v>
      </c>
      <c r="AA261" s="4">
        <f>'1'!AA261</f>
        <v>0.13192700059211851</v>
      </c>
      <c r="AB261" s="67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0.16887718817012101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0.21109648521265126</v>
      </c>
      <c r="I262" s="4">
        <f>'1'!I262</f>
        <v>0.12665789112759077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0.29488472618793049</v>
      </c>
      <c r="N262" s="4">
        <f>'1'!N262</f>
        <v>0.34288850814173272</v>
      </c>
      <c r="O262" s="4">
        <f>'1'!O262</f>
        <v>0.16887718817012101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0.36860590773491309</v>
      </c>
      <c r="W262" s="4">
        <f>'1'!W262</f>
        <v>0.22116354464094787</v>
      </c>
      <c r="X262" s="4">
        <f>'1'!X262</f>
        <v>0.42861063517716591</v>
      </c>
      <c r="Y262" s="4">
        <f>'1'!Y262</f>
        <v>0.25716638110629952</v>
      </c>
      <c r="Z262" s="4">
        <f>'1'!Z262</f>
        <v>0.21109648521265126</v>
      </c>
      <c r="AA262" s="4">
        <f>'1'!AA262</f>
        <v>0.12665789112759077</v>
      </c>
      <c r="AB262" s="67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0.16295680293522799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0.20369600366903498</v>
      </c>
      <c r="I263" s="4">
        <f>'1'!I263</f>
        <v>0.122217602201421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0.28454685167784682</v>
      </c>
      <c r="N263" s="4">
        <f>'1'!N263</f>
        <v>0.33086774866075519</v>
      </c>
      <c r="O263" s="4">
        <f>'1'!O263</f>
        <v>0.16295680293522799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0.35568356459730854</v>
      </c>
      <c r="W263" s="4">
        <f>'1'!W263</f>
        <v>0.2134101387583851</v>
      </c>
      <c r="X263" s="4">
        <f>'1'!X263</f>
        <v>0.41358468582594399</v>
      </c>
      <c r="Y263" s="4">
        <f>'1'!Y263</f>
        <v>0.24815081149556639</v>
      </c>
      <c r="Z263" s="4">
        <f>'1'!Z263</f>
        <v>0.20369600366903498</v>
      </c>
      <c r="AA263" s="4">
        <f>'1'!AA263</f>
        <v>0.122217602201421</v>
      </c>
      <c r="AB263" s="67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0.15756159208593401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0.19695199010741751</v>
      </c>
      <c r="I264" s="4">
        <f>'1'!I264</f>
        <v>0.11817119406445051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0.27512600987405317</v>
      </c>
      <c r="N264" s="4">
        <f>'1'!N264</f>
        <v>0.31991330407726931</v>
      </c>
      <c r="O264" s="4">
        <f>'1'!O264</f>
        <v>0.15756159208593401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0.34390751234256645</v>
      </c>
      <c r="W264" s="4">
        <f>'1'!W264</f>
        <v>0.20634450740553989</v>
      </c>
      <c r="X264" s="4">
        <f>'1'!X264</f>
        <v>0.39989163009658663</v>
      </c>
      <c r="Y264" s="4">
        <f>'1'!Y264</f>
        <v>0.239934978057952</v>
      </c>
      <c r="Z264" s="4">
        <f>'1'!Z264</f>
        <v>0.19695199010741751</v>
      </c>
      <c r="AA264" s="4">
        <f>'1'!AA264</f>
        <v>0.11817119406445051</v>
      </c>
      <c r="AB264" s="67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0.15214163371179201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0.19017704213974002</v>
      </c>
      <c r="I265" s="4">
        <f>'1'!I265</f>
        <v>0.11410622528384401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0.26566195520552793</v>
      </c>
      <c r="N265" s="4">
        <f>'1'!N265</f>
        <v>0.30890861208045733</v>
      </c>
      <c r="O265" s="4">
        <f>'1'!O265</f>
        <v>0.15214163371179201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0.33207744400690992</v>
      </c>
      <c r="W265" s="4">
        <f>'1'!W265</f>
        <v>0.19924646640414595</v>
      </c>
      <c r="X265" s="4">
        <f>'1'!X265</f>
        <v>0.38613576510057168</v>
      </c>
      <c r="Y265" s="4">
        <f>'1'!Y265</f>
        <v>0.23168145906034299</v>
      </c>
      <c r="Z265" s="4">
        <f>'1'!Z265</f>
        <v>0.19017704213974002</v>
      </c>
      <c r="AA265" s="4">
        <f>'1'!AA265</f>
        <v>0.11410622528384401</v>
      </c>
      <c r="AB265" s="67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0.14663359467221801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0.18329199334027252</v>
      </c>
      <c r="I266" s="4">
        <f>'1'!I266</f>
        <v>0.1099751960041635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0.25604409857482058</v>
      </c>
      <c r="N266" s="4">
        <f>'1'!N266</f>
        <v>0.29772508096219052</v>
      </c>
      <c r="O266" s="4">
        <f>'1'!O266</f>
        <v>0.14663359467221801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0.32005512321852569</v>
      </c>
      <c r="W266" s="4">
        <f>'1'!W266</f>
        <v>0.19203307393111543</v>
      </c>
      <c r="X266" s="4">
        <f>'1'!X266</f>
        <v>0.37215635120273816</v>
      </c>
      <c r="Y266" s="4">
        <f>'1'!Y266</f>
        <v>0.22329381072164289</v>
      </c>
      <c r="Z266" s="4">
        <f>'1'!Z266</f>
        <v>0.18329199334027252</v>
      </c>
      <c r="AA266" s="4">
        <f>'1'!AA266</f>
        <v>0.1099751960041635</v>
      </c>
      <c r="AB266" s="67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0.141447570101527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0.17680946262690875</v>
      </c>
      <c r="I267" s="4">
        <f>'1'!I267</f>
        <v>0.10608567757614526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0.24698852717348038</v>
      </c>
      <c r="N267" s="4">
        <f>'1'!N267</f>
        <v>0.28719536852738087</v>
      </c>
      <c r="O267" s="4">
        <f>'1'!O267</f>
        <v>0.141447570101527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0.30873565896685046</v>
      </c>
      <c r="W267" s="4">
        <f>'1'!W267</f>
        <v>0.18524139538011028</v>
      </c>
      <c r="X267" s="4">
        <f>'1'!X267</f>
        <v>0.3589942106592261</v>
      </c>
      <c r="Y267" s="4">
        <f>'1'!Y267</f>
        <v>0.21539652639553564</v>
      </c>
      <c r="Z267" s="4">
        <f>'1'!Z267</f>
        <v>0.17680946262690875</v>
      </c>
      <c r="AA267" s="4">
        <f>'1'!AA267</f>
        <v>0.10608567757614526</v>
      </c>
      <c r="AB267" s="67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0.136578136111316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0.17072267013914499</v>
      </c>
      <c r="I268" s="4">
        <f>'1'!I268</f>
        <v>0.10243360208348701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0.23848577008442301</v>
      </c>
      <c r="N268" s="4">
        <f>'1'!N268</f>
        <v>0.27730846210449489</v>
      </c>
      <c r="O268" s="4">
        <f>'1'!O268</f>
        <v>0.136578136111316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0.29810721260552875</v>
      </c>
      <c r="W268" s="4">
        <f>'1'!W268</f>
        <v>0.17886432756331727</v>
      </c>
      <c r="X268" s="4">
        <f>'1'!X268</f>
        <v>0.34663557763061859</v>
      </c>
      <c r="Y268" s="4">
        <f>'1'!Y268</f>
        <v>0.20798134657837117</v>
      </c>
      <c r="Z268" s="4">
        <f>'1'!Z268</f>
        <v>0.17072267013914499</v>
      </c>
      <c r="AA268" s="4">
        <f>'1'!AA268</f>
        <v>0.10243360208348701</v>
      </c>
      <c r="AB268" s="67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0.131948207728395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0.16493525966049374</v>
      </c>
      <c r="I269" s="4">
        <f>'1'!I269</f>
        <v>9.8961155796296246E-2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0.23040122546201944</v>
      </c>
      <c r="N269" s="4">
        <f>'1'!N269</f>
        <v>0.26790784824287844</v>
      </c>
      <c r="O269" s="4">
        <f>'1'!O269</f>
        <v>0.131948207728395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0.2880015318275243</v>
      </c>
      <c r="W269" s="4">
        <f>'1'!W269</f>
        <v>0.17280091909651457</v>
      </c>
      <c r="X269" s="4">
        <f>'1'!X269</f>
        <v>0.33488481030359807</v>
      </c>
      <c r="Y269" s="4">
        <f>'1'!Y269</f>
        <v>0.20093088618215882</v>
      </c>
      <c r="Z269" s="4">
        <f>'1'!Z269</f>
        <v>0.16493525966049374</v>
      </c>
      <c r="AA269" s="4">
        <f>'1'!AA269</f>
        <v>9.8961155796296246E-2</v>
      </c>
      <c r="AB269" s="67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0.12763361632421399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0.15954202040526749</v>
      </c>
      <c r="I270" s="4">
        <f>'1'!I270</f>
        <v>9.5725212243160496E-2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0.22286730617652639</v>
      </c>
      <c r="N270" s="4">
        <f>'1'!N270</f>
        <v>0.25914749507824353</v>
      </c>
      <c r="O270" s="4">
        <f>'1'!O270</f>
        <v>0.12763361632421399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0.27858413272065796</v>
      </c>
      <c r="W270" s="4">
        <f>'1'!W270</f>
        <v>0.16715047963239479</v>
      </c>
      <c r="X270" s="4">
        <f>'1'!X270</f>
        <v>0.32393436884780441</v>
      </c>
      <c r="Y270" s="4">
        <f>'1'!Y270</f>
        <v>0.19436062130868265</v>
      </c>
      <c r="Z270" s="4">
        <f>'1'!Z270</f>
        <v>0.15954202040526749</v>
      </c>
      <c r="AA270" s="4">
        <f>'1'!AA270</f>
        <v>9.5725212243160496E-2</v>
      </c>
      <c r="AB270" s="67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0.123695316995508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0.154619146244385</v>
      </c>
      <c r="I271" s="4">
        <f>'1'!I271</f>
        <v>9.2771487746630993E-2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0.21599044890660499</v>
      </c>
      <c r="N271" s="4">
        <f>'1'!N271</f>
        <v>0.25115116593475229</v>
      </c>
      <c r="O271" s="4">
        <f>'1'!O271</f>
        <v>0.123695316995508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0.26998806113325624</v>
      </c>
      <c r="W271" s="4">
        <f>'1'!W271</f>
        <v>0.16199283667995373</v>
      </c>
      <c r="X271" s="4">
        <f>'1'!X271</f>
        <v>0.31393895741844036</v>
      </c>
      <c r="Y271" s="4">
        <f>'1'!Y271</f>
        <v>0.18836337445106421</v>
      </c>
      <c r="Z271" s="4">
        <f>'1'!Z271</f>
        <v>0.154619146244385</v>
      </c>
      <c r="AA271" s="4">
        <f>'1'!AA271</f>
        <v>9.2771487746630993E-2</v>
      </c>
      <c r="AB271" s="67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0.119577799270478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0.1494722490880975</v>
      </c>
      <c r="I272" s="4">
        <f>'1'!I272</f>
        <v>8.9683349452858496E-2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0.2088006496206512</v>
      </c>
      <c r="N272" s="4">
        <f>'1'!N272</f>
        <v>0.24279095147783922</v>
      </c>
      <c r="O272" s="4">
        <f>'1'!O272</f>
        <v>0.119577799270478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0.26100081202581399</v>
      </c>
      <c r="W272" s="4">
        <f>'1'!W272</f>
        <v>0.15660048721548842</v>
      </c>
      <c r="X272" s="4">
        <f>'1'!X272</f>
        <v>0.303488689347299</v>
      </c>
      <c r="Y272" s="4">
        <f>'1'!Y272</f>
        <v>0.18209321360837941</v>
      </c>
      <c r="Z272" s="4">
        <f>'1'!Z272</f>
        <v>0.1494722490880975</v>
      </c>
      <c r="AA272" s="4">
        <f>'1'!AA272</f>
        <v>8.9683349452858496E-2</v>
      </c>
      <c r="AB272" s="67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0.115611107525431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0.14451388440678875</v>
      </c>
      <c r="I273" s="4">
        <f>'1'!I273</f>
        <v>8.6708330644073239E-2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0.20187421496251504</v>
      </c>
      <c r="N273" s="4">
        <f>'1'!N273</f>
        <v>0.23473697432760895</v>
      </c>
      <c r="O273" s="4">
        <f>'1'!O273</f>
        <v>0.115611107525431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0.25234276870314382</v>
      </c>
      <c r="W273" s="4">
        <f>'1'!W273</f>
        <v>0.15140566122188628</v>
      </c>
      <c r="X273" s="4">
        <f>'1'!X273</f>
        <v>0.2934212179095112</v>
      </c>
      <c r="Y273" s="4">
        <f>'1'!Y273</f>
        <v>0.17605273074570671</v>
      </c>
      <c r="Z273" s="4">
        <f>'1'!Z273</f>
        <v>0.14451388440678875</v>
      </c>
      <c r="AA273" s="4">
        <f>'1'!AA273</f>
        <v>8.6708330644073239E-2</v>
      </c>
      <c r="AB273" s="67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0.112158866413055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0.14019858301631877</v>
      </c>
      <c r="I274" s="4">
        <f>'1'!I274</f>
        <v>8.4119149809791252E-2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0.1958460877406655</v>
      </c>
      <c r="N274" s="4">
        <f>'1'!N274</f>
        <v>0.22772753855007985</v>
      </c>
      <c r="O274" s="4">
        <f>'1'!O274</f>
        <v>0.112158866413055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0.24480760967583187</v>
      </c>
      <c r="W274" s="4">
        <f>'1'!W274</f>
        <v>0.14688456580549913</v>
      </c>
      <c r="X274" s="4">
        <f>'1'!X274</f>
        <v>0.28465942318759979</v>
      </c>
      <c r="Y274" s="4">
        <f>'1'!Y274</f>
        <v>0.17079565391255988</v>
      </c>
      <c r="Z274" s="4">
        <f>'1'!Z274</f>
        <v>0.14019858301631877</v>
      </c>
      <c r="AA274" s="4">
        <f>'1'!AA274</f>
        <v>8.4119149809791252E-2</v>
      </c>
      <c r="AB274" s="67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0.109324422851604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0.136655528564505</v>
      </c>
      <c r="I275" s="4">
        <f>'1'!I275</f>
        <v>8.1993317138703004E-2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0.19089672706874555</v>
      </c>
      <c r="N275" s="4">
        <f>'1'!N275</f>
        <v>0.22197247989041755</v>
      </c>
      <c r="O275" s="4">
        <f>'1'!O275</f>
        <v>0.109324422851604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0.23862090883593196</v>
      </c>
      <c r="W275" s="4">
        <f>'1'!W275</f>
        <v>0.14317254530155915</v>
      </c>
      <c r="X275" s="4">
        <f>'1'!X275</f>
        <v>0.27746559986302194</v>
      </c>
      <c r="Y275" s="4">
        <f>'1'!Y275</f>
        <v>0.16647935991781315</v>
      </c>
      <c r="Z275" s="4">
        <f>'1'!Z275</f>
        <v>0.136655528564505</v>
      </c>
      <c r="AA275" s="4">
        <f>'1'!AA275</f>
        <v>8.1993317138703004E-2</v>
      </c>
      <c r="AB275" s="67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0.10588856459531699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0.13236070574414624</v>
      </c>
      <c r="I276" s="4">
        <f>'1'!I276</f>
        <v>7.9416423446487749E-2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0.18489720675398824</v>
      </c>
      <c r="N276" s="4">
        <f>'1'!N276</f>
        <v>0.21499630788962659</v>
      </c>
      <c r="O276" s="4">
        <f>'1'!O276</f>
        <v>0.10588856459531699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0.2311215084424853</v>
      </c>
      <c r="W276" s="4">
        <f>'1'!W276</f>
        <v>0.13867290506549118</v>
      </c>
      <c r="X276" s="4">
        <f>'1'!X276</f>
        <v>0.26874538486203325</v>
      </c>
      <c r="Y276" s="4">
        <f>'1'!Y276</f>
        <v>0.16124723091721993</v>
      </c>
      <c r="Z276" s="4">
        <f>'1'!Z276</f>
        <v>0.13236070574414624</v>
      </c>
      <c r="AA276" s="4">
        <f>'1'!AA276</f>
        <v>7.9416423446487749E-2</v>
      </c>
      <c r="AB276" s="67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0.10267321481660401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0.12834151852075501</v>
      </c>
      <c r="I277" s="4">
        <f>'1'!I277</f>
        <v>7.7004911112453001E-2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0.17928272708762227</v>
      </c>
      <c r="N277" s="4">
        <f>'1'!N277</f>
        <v>0.20846785664808815</v>
      </c>
      <c r="O277" s="4">
        <f>'1'!O277</f>
        <v>0.10267321481660401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0.22410340885952784</v>
      </c>
      <c r="W277" s="4">
        <f>'1'!W277</f>
        <v>0.13446204531571671</v>
      </c>
      <c r="X277" s="4">
        <f>'1'!X277</f>
        <v>0.2605848208101102</v>
      </c>
      <c r="Y277" s="4">
        <f>'1'!Y277</f>
        <v>0.1563508924860661</v>
      </c>
      <c r="Z277" s="4">
        <f>'1'!Z277</f>
        <v>0.12834151852075501</v>
      </c>
      <c r="AA277" s="4">
        <f>'1'!AA277</f>
        <v>7.7004911112453001E-2</v>
      </c>
      <c r="AB277" s="67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9.9847105167557904E-2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0.12480888145944738</v>
      </c>
      <c r="I278" s="4">
        <f>'1'!I278</f>
        <v>7.4885328875668428E-2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0.17434791866816593</v>
      </c>
      <c r="N278" s="4">
        <f>'1'!N278</f>
        <v>0.20272971917726409</v>
      </c>
      <c r="O278" s="4">
        <f>'1'!O278</f>
        <v>9.9847105167557904E-2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0.21793489833520741</v>
      </c>
      <c r="W278" s="4">
        <f>'1'!W278</f>
        <v>0.13076093900112445</v>
      </c>
      <c r="X278" s="4">
        <f>'1'!X278</f>
        <v>0.2534121489715801</v>
      </c>
      <c r="Y278" s="4">
        <f>'1'!Y278</f>
        <v>0.15204728938294806</v>
      </c>
      <c r="Z278" s="4">
        <f>'1'!Z278</f>
        <v>0.12480888145944738</v>
      </c>
      <c r="AA278" s="4">
        <f>'1'!AA278</f>
        <v>7.4885328875668428E-2</v>
      </c>
      <c r="AB278" s="67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9.7560033458524001E-2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0.121950041823155</v>
      </c>
      <c r="I279" s="4">
        <f>'1'!I279</f>
        <v>7.3170025093893004E-2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0.17035435078609512</v>
      </c>
      <c r="N279" s="4">
        <f>'1'!N279</f>
        <v>0.19808604518658982</v>
      </c>
      <c r="O279" s="4">
        <f>'1'!O279</f>
        <v>9.7560033458524001E-2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0.21294293848261892</v>
      </c>
      <c r="W279" s="4">
        <f>'1'!W279</f>
        <v>0.12776576308957133</v>
      </c>
      <c r="X279" s="4">
        <f>'1'!X279</f>
        <v>0.24760755648323726</v>
      </c>
      <c r="Y279" s="4">
        <f>'1'!Y279</f>
        <v>0.14856453388994237</v>
      </c>
      <c r="Z279" s="4">
        <f>'1'!Z279</f>
        <v>0.121950041823155</v>
      </c>
      <c r="AA279" s="4">
        <f>'1'!AA279</f>
        <v>7.3170025093893004E-2</v>
      </c>
      <c r="AB279" s="67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9.5190304179901694E-2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0.11898788022487712</v>
      </c>
      <c r="I280" s="4">
        <f>'1'!I280</f>
        <v>7.1392728134926267E-2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0.16621645047499972</v>
      </c>
      <c r="N280" s="4">
        <f>'1'!N280</f>
        <v>0.19327454313678041</v>
      </c>
      <c r="O280" s="4">
        <f>'1'!O280</f>
        <v>9.5190304179901694E-2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0.20777056309374964</v>
      </c>
      <c r="W280" s="4">
        <f>'1'!W280</f>
        <v>0.12466233785624979</v>
      </c>
      <c r="X280" s="4">
        <f>'1'!X280</f>
        <v>0.24159317892097551</v>
      </c>
      <c r="Y280" s="4">
        <f>'1'!Y280</f>
        <v>0.14495590735258532</v>
      </c>
      <c r="Z280" s="4">
        <f>'1'!Z280</f>
        <v>0.11898788022487712</v>
      </c>
      <c r="AA280" s="4">
        <f>'1'!AA280</f>
        <v>7.1392728134926267E-2</v>
      </c>
      <c r="AB280" s="67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9.3079017597699404E-2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0.11634877199712426</v>
      </c>
      <c r="I281" s="4">
        <f>'1'!I281</f>
        <v>6.9809263198274546E-2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0.16252982960901394</v>
      </c>
      <c r="N281" s="4">
        <f>'1'!N281</f>
        <v>0.1889877835437575</v>
      </c>
      <c r="O281" s="4">
        <f>'1'!O281</f>
        <v>9.3079017597699404E-2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0.20316228701126743</v>
      </c>
      <c r="W281" s="4">
        <f>'1'!W281</f>
        <v>0.12189737220676045</v>
      </c>
      <c r="X281" s="4">
        <f>'1'!X281</f>
        <v>0.23623472942969687</v>
      </c>
      <c r="Y281" s="4">
        <f>'1'!Y281</f>
        <v>0.14174083765781814</v>
      </c>
      <c r="Z281" s="4">
        <f>'1'!Z281</f>
        <v>0.11634877199712426</v>
      </c>
      <c r="AA281" s="4">
        <f>'1'!AA281</f>
        <v>6.9809263198274546E-2</v>
      </c>
      <c r="AB281" s="67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9.1126305526774198E-2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0.11390788190846775</v>
      </c>
      <c r="I282" s="4">
        <f>'1'!I282</f>
        <v>6.8344729145080649E-2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0.15912010346069258</v>
      </c>
      <c r="N282" s="4">
        <f>'1'!N282</f>
        <v>0.18502299388752871</v>
      </c>
      <c r="O282" s="4">
        <f>'1'!O282</f>
        <v>9.1126305526774198E-2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0.19890012932586573</v>
      </c>
      <c r="W282" s="4">
        <f>'1'!W282</f>
        <v>0.11934007759551943</v>
      </c>
      <c r="X282" s="4">
        <f>'1'!X282</f>
        <v>0.2312787423594109</v>
      </c>
      <c r="Y282" s="4">
        <f>'1'!Y282</f>
        <v>0.13876724541564653</v>
      </c>
      <c r="Z282" s="4">
        <f>'1'!Z282</f>
        <v>0.11390788190846775</v>
      </c>
      <c r="AA282" s="4">
        <f>'1'!AA282</f>
        <v>6.8344729145080649E-2</v>
      </c>
      <c r="AB282" s="67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8.9294707546948696E-2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0.11161838443368587</v>
      </c>
      <c r="I283" s="4">
        <f>'1'!I283</f>
        <v>6.6971030660211525E-2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0.155921860556369</v>
      </c>
      <c r="N283" s="4">
        <f>'1'!N283</f>
        <v>0.18130411447212111</v>
      </c>
      <c r="O283" s="4">
        <f>'1'!O283</f>
        <v>8.9294707546948696E-2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0.19490232569546126</v>
      </c>
      <c r="W283" s="4">
        <f>'1'!W283</f>
        <v>0.11694139541727674</v>
      </c>
      <c r="X283" s="4">
        <f>'1'!X283</f>
        <v>0.22663014309015139</v>
      </c>
      <c r="Y283" s="4">
        <f>'1'!Y283</f>
        <v>0.13597808585409082</v>
      </c>
      <c r="Z283" s="4">
        <f>'1'!Z283</f>
        <v>0.11161838443368587</v>
      </c>
      <c r="AA283" s="4">
        <f>'1'!AA283</f>
        <v>6.6971030660211525E-2</v>
      </c>
      <c r="AB283" s="67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8.7699710037125803E-2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0.10962463754640725</v>
      </c>
      <c r="I284" s="4">
        <f>'1'!I284</f>
        <v>6.5774782527844355E-2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0.1531367573162514</v>
      </c>
      <c r="N284" s="4">
        <f>'1'!N284</f>
        <v>0.17806562902267123</v>
      </c>
      <c r="O284" s="4">
        <f>'1'!O284</f>
        <v>8.7699710037125803E-2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0.19142094664531425</v>
      </c>
      <c r="W284" s="4">
        <f>'1'!W284</f>
        <v>0.11485256798718854</v>
      </c>
      <c r="X284" s="4">
        <f>'1'!X284</f>
        <v>0.22258203627833903</v>
      </c>
      <c r="Y284" s="4">
        <f>'1'!Y284</f>
        <v>0.13354922176700343</v>
      </c>
      <c r="Z284" s="4">
        <f>'1'!Z284</f>
        <v>0.10962463754640725</v>
      </c>
      <c r="AA284" s="4">
        <f>'1'!AA284</f>
        <v>6.5774782527844355E-2</v>
      </c>
      <c r="AB284" s="67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8.5775965635992005E-2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0.10721995704499</v>
      </c>
      <c r="I285" s="4">
        <f>'1'!I285</f>
        <v>6.4331974226994007E-2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0.14977761303435794</v>
      </c>
      <c r="N285" s="4">
        <f>'1'!N285</f>
        <v>0.17415965536869085</v>
      </c>
      <c r="O285" s="4">
        <f>'1'!O285</f>
        <v>8.5775965635992005E-2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0.18722201629294744</v>
      </c>
      <c r="W285" s="4">
        <f>'1'!W285</f>
        <v>0.11233320977576845</v>
      </c>
      <c r="X285" s="4">
        <f>'1'!X285</f>
        <v>0.21769956921086356</v>
      </c>
      <c r="Y285" s="4">
        <f>'1'!Y285</f>
        <v>0.13061974152651815</v>
      </c>
      <c r="Z285" s="4">
        <f>'1'!Z285</f>
        <v>0.10721995704499</v>
      </c>
      <c r="AA285" s="4">
        <f>'1'!AA285</f>
        <v>6.4331974226994007E-2</v>
      </c>
      <c r="AB285" s="67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8.3900597803063803E-2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0.10487574725382975</v>
      </c>
      <c r="I286" s="4">
        <f>'1'!I286</f>
        <v>6.2925448352297852E-2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0.14650294144663828</v>
      </c>
      <c r="N286" s="4">
        <f>'1'!N286</f>
        <v>0.17035190557478755</v>
      </c>
      <c r="O286" s="4">
        <f>'1'!O286</f>
        <v>8.3900597803063803E-2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0.18312867680829786</v>
      </c>
      <c r="W286" s="4">
        <f>'1'!W286</f>
        <v>0.10987720608497871</v>
      </c>
      <c r="X286" s="4">
        <f>'1'!X286</f>
        <v>0.21293988196848443</v>
      </c>
      <c r="Y286" s="4">
        <f>'1'!Y286</f>
        <v>0.12776392918109067</v>
      </c>
      <c r="Z286" s="4">
        <f>'1'!Z286</f>
        <v>0.10487574725382975</v>
      </c>
      <c r="AA286" s="4">
        <f>'1'!AA286</f>
        <v>6.2925448352297852E-2</v>
      </c>
      <c r="AB286" s="67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8.2253069939383902E-2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0.10281633742422988</v>
      </c>
      <c r="I287" s="4">
        <f>'1'!I287</f>
        <v>6.1689802454537923E-2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0.14362611238385908</v>
      </c>
      <c r="N287" s="4">
        <f>'1'!N287</f>
        <v>0.16700676241234896</v>
      </c>
      <c r="O287" s="4">
        <f>'1'!O287</f>
        <v>8.2253069939383902E-2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0.17953264047982387</v>
      </c>
      <c r="W287" s="4">
        <f>'1'!W287</f>
        <v>0.10771958428789431</v>
      </c>
      <c r="X287" s="4">
        <f>'1'!X287</f>
        <v>0.20875845301543622</v>
      </c>
      <c r="Y287" s="4">
        <f>'1'!Y287</f>
        <v>0.12525507180926171</v>
      </c>
      <c r="Z287" s="4">
        <f>'1'!Z287</f>
        <v>0.10281633742422988</v>
      </c>
      <c r="AA287" s="4">
        <f>'1'!AA287</f>
        <v>6.1689802454537923E-2</v>
      </c>
      <c r="AB287" s="67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8.10837523748862E-2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0.10135469046860775</v>
      </c>
      <c r="I288" s="4">
        <f>'1'!I288</f>
        <v>6.0812814281164654E-2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0.14158430973680003</v>
      </c>
      <c r="N288" s="4">
        <f>'1'!N288</f>
        <v>0.16463257819256763</v>
      </c>
      <c r="O288" s="4">
        <f>'1'!O288</f>
        <v>8.10837523748862E-2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0.17698038717100004</v>
      </c>
      <c r="W288" s="4">
        <f>'1'!W288</f>
        <v>0.10618823230260002</v>
      </c>
      <c r="X288" s="4">
        <f>'1'!X288</f>
        <v>0.20579072274070953</v>
      </c>
      <c r="Y288" s="4">
        <f>'1'!Y288</f>
        <v>0.12347443364442573</v>
      </c>
      <c r="Z288" s="4">
        <f>'1'!Z288</f>
        <v>0.10135469046860775</v>
      </c>
      <c r="AA288" s="4">
        <f>'1'!AA288</f>
        <v>6.0812814281164654E-2</v>
      </c>
      <c r="AB288" s="67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7.9447213215069395E-2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9.9309016518836751E-2</v>
      </c>
      <c r="I289" s="4">
        <f>'1'!I289</f>
        <v>5.9585409911302047E-2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0.13872666858782343</v>
      </c>
      <c r="N289" s="4">
        <f>'1'!N289</f>
        <v>0.16130974651171429</v>
      </c>
      <c r="O289" s="4">
        <f>'1'!O289</f>
        <v>7.9447213215069395E-2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0.17340833573477929</v>
      </c>
      <c r="W289" s="4">
        <f>'1'!W289</f>
        <v>0.10404500144086756</v>
      </c>
      <c r="X289" s="4">
        <f>'1'!X289</f>
        <v>0.20163718313964285</v>
      </c>
      <c r="Y289" s="4">
        <f>'1'!Y289</f>
        <v>0.12098230988378572</v>
      </c>
      <c r="Z289" s="4">
        <f>'1'!Z289</f>
        <v>9.9309016518836751E-2</v>
      </c>
      <c r="AA289" s="4">
        <f>'1'!AA289</f>
        <v>5.9585409911302047E-2</v>
      </c>
      <c r="AB289" s="67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7.8132916430513996E-2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9.7666145538142499E-2</v>
      </c>
      <c r="I290" s="4">
        <f>'1'!I290</f>
        <v>5.8599687322885494E-2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0.13643171062669918</v>
      </c>
      <c r="N290" s="4">
        <f>'1'!N290</f>
        <v>0.1586411962557869</v>
      </c>
      <c r="O290" s="4">
        <f>'1'!O290</f>
        <v>7.8132916430513996E-2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0.17053963828337398</v>
      </c>
      <c r="W290" s="4">
        <f>'1'!W290</f>
        <v>0.10232378297002438</v>
      </c>
      <c r="X290" s="4">
        <f>'1'!X290</f>
        <v>0.19830149531973362</v>
      </c>
      <c r="Y290" s="4">
        <f>'1'!Y290</f>
        <v>0.11898089719184018</v>
      </c>
      <c r="Z290" s="4">
        <f>'1'!Z290</f>
        <v>9.7666145538142499E-2</v>
      </c>
      <c r="AA290" s="4">
        <f>'1'!AA290</f>
        <v>5.8599687322885494E-2</v>
      </c>
      <c r="AB290" s="67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7.6694747744270403E-2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9.5868434680338011E-2</v>
      </c>
      <c r="I291" s="4">
        <f>'1'!I291</f>
        <v>5.7521060808202802E-2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0.13392045387349116</v>
      </c>
      <c r="N291" s="4">
        <f>'1'!N291</f>
        <v>0.1557211362960873</v>
      </c>
      <c r="O291" s="4">
        <f>'1'!O291</f>
        <v>7.6694747744270403E-2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0.16740056734186395</v>
      </c>
      <c r="W291" s="4">
        <f>'1'!W291</f>
        <v>0.10044034040511837</v>
      </c>
      <c r="X291" s="4">
        <f>'1'!X291</f>
        <v>0.19465142037010913</v>
      </c>
      <c r="Y291" s="4">
        <f>'1'!Y291</f>
        <v>0.11679085222206548</v>
      </c>
      <c r="Z291" s="4">
        <f>'1'!Z291</f>
        <v>9.5868434680338011E-2</v>
      </c>
      <c r="AA291" s="4">
        <f>'1'!AA291</f>
        <v>5.7521060808202802E-2</v>
      </c>
      <c r="AB291" s="67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7.5484229669650599E-2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9.4355287087063255E-2</v>
      </c>
      <c r="I292" s="4">
        <f>'1'!I292</f>
        <v>5.6613172252237949E-2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0.13180670899860486</v>
      </c>
      <c r="N292" s="4">
        <f>'1'!N292</f>
        <v>0.15326329849583417</v>
      </c>
      <c r="O292" s="4">
        <f>'1'!O292</f>
        <v>7.5484229669650599E-2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0.16475838624825606</v>
      </c>
      <c r="W292" s="4">
        <f>'1'!W292</f>
        <v>9.8855031748953645E-2</v>
      </c>
      <c r="X292" s="4">
        <f>'1'!X292</f>
        <v>0.19157912311979272</v>
      </c>
      <c r="Y292" s="4">
        <f>'1'!Y292</f>
        <v>0.11494747387187562</v>
      </c>
      <c r="Z292" s="4">
        <f>'1'!Z292</f>
        <v>9.4355287087063255E-2</v>
      </c>
      <c r="AA292" s="4">
        <f>'1'!AA292</f>
        <v>5.6613172252237949E-2</v>
      </c>
      <c r="AB292" s="67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7.4404863255799703E-2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9.3006079069749628E-2</v>
      </c>
      <c r="I293" s="4">
        <f>'1'!I293</f>
        <v>5.5803647441849777E-2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0.12992197445953713</v>
      </c>
      <c r="N293" s="4">
        <f>'1'!N293</f>
        <v>0.15107175123362609</v>
      </c>
      <c r="O293" s="4">
        <f>'1'!O293</f>
        <v>7.4404863255799703E-2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0.16240246807442141</v>
      </c>
      <c r="W293" s="4">
        <f>'1'!W293</f>
        <v>9.7441480844652845E-2</v>
      </c>
      <c r="X293" s="4">
        <f>'1'!X293</f>
        <v>0.18883968904203263</v>
      </c>
      <c r="Y293" s="4">
        <f>'1'!Y293</f>
        <v>0.11330381342521957</v>
      </c>
      <c r="Z293" s="4">
        <f>'1'!Z293</f>
        <v>9.3006079069749628E-2</v>
      </c>
      <c r="AA293" s="4">
        <f>'1'!AA293</f>
        <v>5.5803647441849777E-2</v>
      </c>
      <c r="AB293" s="67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7.3528637163942201E-2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9.1910796454927751E-2</v>
      </c>
      <c r="I294" s="4">
        <f>'1'!I294</f>
        <v>5.5146477872956651E-2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0.12839195318208765</v>
      </c>
      <c r="N294" s="4">
        <f>'1'!N294</f>
        <v>0.14929266040029684</v>
      </c>
      <c r="O294" s="4">
        <f>'1'!O294</f>
        <v>7.3528637163942201E-2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0.16048994147760956</v>
      </c>
      <c r="W294" s="4">
        <f>'1'!W294</f>
        <v>9.6293964886565747E-2</v>
      </c>
      <c r="X294" s="4">
        <f>'1'!X294</f>
        <v>0.18661582550037106</v>
      </c>
      <c r="Y294" s="4">
        <f>'1'!Y294</f>
        <v>0.11196949530022263</v>
      </c>
      <c r="Z294" s="4">
        <f>'1'!Z294</f>
        <v>9.1910796454927751E-2</v>
      </c>
      <c r="AA294" s="4">
        <f>'1'!AA294</f>
        <v>5.5146477872956651E-2</v>
      </c>
      <c r="AB294" s="67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7.2241936635700305E-2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9.0302420794625388E-2</v>
      </c>
      <c r="I295" s="4">
        <f>'1'!I295</f>
        <v>5.4181452476775228E-2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0.12614518239517561</v>
      </c>
      <c r="N295" s="4">
        <f>'1'!N295</f>
        <v>0.14668014162653803</v>
      </c>
      <c r="O295" s="4">
        <f>'1'!O295</f>
        <v>7.2241936635700305E-2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0.1576814779939695</v>
      </c>
      <c r="W295" s="4">
        <f>'1'!W295</f>
        <v>9.4608886796381714E-2</v>
      </c>
      <c r="X295" s="4">
        <f>'1'!X295</f>
        <v>0.18335017703317252</v>
      </c>
      <c r="Y295" s="4">
        <f>'1'!Y295</f>
        <v>0.11001010621990352</v>
      </c>
      <c r="Z295" s="4">
        <f>'1'!Z295</f>
        <v>9.0302420794625388E-2</v>
      </c>
      <c r="AA295" s="4">
        <f>'1'!AA295</f>
        <v>5.4181452476775228E-2</v>
      </c>
      <c r="AB295" s="67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7.1178619001400198E-2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8.8973273751750251E-2</v>
      </c>
      <c r="I296" s="4">
        <f>'1'!I296</f>
        <v>5.3383964251050145E-2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0.12428847141580095</v>
      </c>
      <c r="N296" s="4">
        <f>'1'!N296</f>
        <v>0.14452117983154014</v>
      </c>
      <c r="O296" s="4">
        <f>'1'!O296</f>
        <v>7.1178619001400198E-2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0.15536058926975119</v>
      </c>
      <c r="W296" s="4">
        <f>'1'!W296</f>
        <v>9.3216353561850707E-2</v>
      </c>
      <c r="X296" s="4">
        <f>'1'!X296</f>
        <v>0.18065147478942517</v>
      </c>
      <c r="Y296" s="4">
        <f>'1'!Y296</f>
        <v>0.10839088487365511</v>
      </c>
      <c r="Z296" s="4">
        <f>'1'!Z296</f>
        <v>8.8973273751750251E-2</v>
      </c>
      <c r="AA296" s="4">
        <f>'1'!AA296</f>
        <v>5.3383964251050145E-2</v>
      </c>
      <c r="AB296" s="67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7.0432911652814206E-2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8.8041139566017751E-2</v>
      </c>
      <c r="I297" s="4">
        <f>'1'!I297</f>
        <v>5.2824683739610655E-2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0.12298635530594133</v>
      </c>
      <c r="N297" s="4">
        <f>'1'!N297</f>
        <v>0.14300709445957505</v>
      </c>
      <c r="O297" s="4">
        <f>'1'!O297</f>
        <v>7.0432911652814206E-2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0.15373294413242666</v>
      </c>
      <c r="W297" s="4">
        <f>'1'!W297</f>
        <v>9.2239766479456003E-2</v>
      </c>
      <c r="X297" s="4">
        <f>'1'!X297</f>
        <v>0.17875886807446881</v>
      </c>
      <c r="Y297" s="4">
        <f>'1'!Y297</f>
        <v>0.10725532084468128</v>
      </c>
      <c r="Z297" s="4">
        <f>'1'!Z297</f>
        <v>8.8041139566017751E-2</v>
      </c>
      <c r="AA297" s="4">
        <f>'1'!AA297</f>
        <v>5.2824683739610655E-2</v>
      </c>
      <c r="AB297" s="67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6.9653169365135506E-2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8.7066461706419379E-2</v>
      </c>
      <c r="I298" s="4">
        <f>'1'!I298</f>
        <v>5.2239877023851633E-2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0.1216248091226424</v>
      </c>
      <c r="N298" s="4">
        <f>'1'!N298</f>
        <v>0.14142390449381226</v>
      </c>
      <c r="O298" s="4">
        <f>'1'!O298</f>
        <v>6.9653169365135506E-2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0.152031011403303</v>
      </c>
      <c r="W298" s="4">
        <f>'1'!W298</f>
        <v>9.1218606841981797E-2</v>
      </c>
      <c r="X298" s="4">
        <f>'1'!X298</f>
        <v>0.17677988061726532</v>
      </c>
      <c r="Y298" s="4">
        <f>'1'!Y298</f>
        <v>0.10606792837035919</v>
      </c>
      <c r="Z298" s="4">
        <f>'1'!Z298</f>
        <v>8.7066461706419379E-2</v>
      </c>
      <c r="AA298" s="4">
        <f>'1'!AA298</f>
        <v>5.2239877023851633E-2</v>
      </c>
      <c r="AB298" s="67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6.8866928447020595E-2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8.608366055877574E-2</v>
      </c>
      <c r="I299" s="4">
        <f>'1'!I299</f>
        <v>5.165019633526545E-2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0.12025191536257751</v>
      </c>
      <c r="N299" s="4">
        <f>'1'!N299</f>
        <v>0.13982751969860338</v>
      </c>
      <c r="O299" s="4">
        <f>'1'!O299</f>
        <v>6.8866928447020595E-2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0.15031489420322189</v>
      </c>
      <c r="W299" s="4">
        <f>'1'!W299</f>
        <v>9.0188936521933133E-2</v>
      </c>
      <c r="X299" s="4">
        <f>'1'!X299</f>
        <v>0.17478439962325423</v>
      </c>
      <c r="Y299" s="4">
        <f>'1'!Y299</f>
        <v>0.10487063977395253</v>
      </c>
      <c r="Z299" s="4">
        <f>'1'!Z299</f>
        <v>8.608366055877574E-2</v>
      </c>
      <c r="AA299" s="4">
        <f>'1'!AA299</f>
        <v>5.165019633526545E-2</v>
      </c>
      <c r="AB299" s="67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6.7756598502639501E-2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8.4695748128299372E-2</v>
      </c>
      <c r="I300" s="4">
        <f>'1'!I300</f>
        <v>5.0817448876979629E-2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0.11831311388693209</v>
      </c>
      <c r="N300" s="4">
        <f>'1'!N300</f>
        <v>0.13757310403536765</v>
      </c>
      <c r="O300" s="4">
        <f>'1'!O300</f>
        <v>6.7756598502639501E-2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0.14789139235866511</v>
      </c>
      <c r="W300" s="4">
        <f>'1'!W300</f>
        <v>8.8734835415199068E-2</v>
      </c>
      <c r="X300" s="4">
        <f>'1'!X300</f>
        <v>0.17196638004420955</v>
      </c>
      <c r="Y300" s="4">
        <f>'1'!Y300</f>
        <v>0.10317982802652574</v>
      </c>
      <c r="Z300" s="4">
        <f>'1'!Z300</f>
        <v>8.4695748128299372E-2</v>
      </c>
      <c r="AA300" s="4">
        <f>'1'!AA300</f>
        <v>5.0817448876979629E-2</v>
      </c>
      <c r="AB300" s="67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6.6830308950925302E-2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8.3537886188656624E-2</v>
      </c>
      <c r="I301" s="4">
        <f>'1'!I301</f>
        <v>5.012273171319398E-2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0.11669567435120971</v>
      </c>
      <c r="N301" s="4">
        <f>'1'!N301</f>
        <v>0.13569236427450307</v>
      </c>
      <c r="O301" s="4">
        <f>'1'!O301</f>
        <v>6.6830308950925302E-2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0.14586959293901214</v>
      </c>
      <c r="W301" s="4">
        <f>'1'!W301</f>
        <v>8.7521755763407288E-2</v>
      </c>
      <c r="X301" s="4">
        <f>'1'!X301</f>
        <v>0.16961545534312883</v>
      </c>
      <c r="Y301" s="4">
        <f>'1'!Y301</f>
        <v>0.10176927320587731</v>
      </c>
      <c r="Z301" s="4">
        <f>'1'!Z301</f>
        <v>8.3537886188656624E-2</v>
      </c>
      <c r="AA301" s="4">
        <f>'1'!AA301</f>
        <v>5.012273171319398E-2</v>
      </c>
      <c r="AB301" s="67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6.5839451653556605E-2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8.2299314566945753E-2</v>
      </c>
      <c r="I302" s="4">
        <f>'1'!I302</f>
        <v>4.9379588740167457E-2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0.11496548991367905</v>
      </c>
      <c r="N302" s="4">
        <f>'1'!N302</f>
        <v>0.13368052606143521</v>
      </c>
      <c r="O302" s="4">
        <f>'1'!O302</f>
        <v>6.5839451653556605E-2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0.14370686239209882</v>
      </c>
      <c r="W302" s="4">
        <f>'1'!W302</f>
        <v>8.622411743525929E-2</v>
      </c>
      <c r="X302" s="4">
        <f>'1'!X302</f>
        <v>0.16710065757679401</v>
      </c>
      <c r="Y302" s="4">
        <f>'1'!Y302</f>
        <v>0.10026039454607641</v>
      </c>
      <c r="Z302" s="4">
        <f>'1'!Z302</f>
        <v>8.2299314566945753E-2</v>
      </c>
      <c r="AA302" s="4">
        <f>'1'!AA302</f>
        <v>4.9379588740167457E-2</v>
      </c>
      <c r="AB302" s="67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6.5149578493046395E-2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8.1436973116307987E-2</v>
      </c>
      <c r="I303" s="4">
        <f>'1'!I303</f>
        <v>4.8862183869784796E-2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0.11376086861316022</v>
      </c>
      <c r="N303" s="4">
        <f>'1'!N303</f>
        <v>0.13227980651264645</v>
      </c>
      <c r="O303" s="4">
        <f>'1'!O303</f>
        <v>6.5149578493046395E-2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0.14220108576645027</v>
      </c>
      <c r="W303" s="4">
        <f>'1'!W303</f>
        <v>8.5320651459870167E-2</v>
      </c>
      <c r="X303" s="4">
        <f>'1'!X303</f>
        <v>0.16534975814080807</v>
      </c>
      <c r="Y303" s="4">
        <f>'1'!Y303</f>
        <v>9.9209854884484833E-2</v>
      </c>
      <c r="Z303" s="4">
        <f>'1'!Z303</f>
        <v>8.1436973116307987E-2</v>
      </c>
      <c r="AA303" s="4">
        <f>'1'!AA303</f>
        <v>4.8862183869784796E-2</v>
      </c>
      <c r="AB303" s="67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6.4583543736773705E-2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8.0729429670967134E-2</v>
      </c>
      <c r="I304" s="4">
        <f>'1'!I304</f>
        <v>4.8437657802580275E-2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0.11277248761318655</v>
      </c>
      <c r="N304" s="4">
        <f>'1'!N304</f>
        <v>0.13113052865435337</v>
      </c>
      <c r="O304" s="4">
        <f>'1'!O304</f>
        <v>6.4583543736773705E-2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0.14096560951648318</v>
      </c>
      <c r="W304" s="4">
        <f>'1'!W304</f>
        <v>8.4579365709889914E-2</v>
      </c>
      <c r="X304" s="4">
        <f>'1'!X304</f>
        <v>0.16391316081794172</v>
      </c>
      <c r="Y304" s="4">
        <f>'1'!Y304</f>
        <v>9.834789649076503E-2</v>
      </c>
      <c r="Z304" s="4">
        <f>'1'!Z304</f>
        <v>8.0729429670967134E-2</v>
      </c>
      <c r="AA304" s="4">
        <f>'1'!AA304</f>
        <v>4.8437657802580275E-2</v>
      </c>
      <c r="AB304" s="67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6.3954995494058003E-2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7.9943744367572511E-2</v>
      </c>
      <c r="I305" s="4">
        <f>'1'!I305</f>
        <v>4.7966246620543503E-2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0.11167494875398663</v>
      </c>
      <c r="N305" s="4">
        <f>'1'!N305</f>
        <v>0.12985432331498697</v>
      </c>
      <c r="O305" s="4">
        <f>'1'!O305</f>
        <v>6.3954995494058003E-2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0.13959368594248328</v>
      </c>
      <c r="W305" s="4">
        <f>'1'!W305</f>
        <v>8.3756211565489971E-2</v>
      </c>
      <c r="X305" s="4">
        <f>'1'!X305</f>
        <v>0.1623179041437337</v>
      </c>
      <c r="Y305" s="4">
        <f>'1'!Y305</f>
        <v>9.7390742486240231E-2</v>
      </c>
      <c r="Z305" s="4">
        <f>'1'!Z305</f>
        <v>7.9943744367572511E-2</v>
      </c>
      <c r="AA305" s="4">
        <f>'1'!AA305</f>
        <v>4.7966246620543503E-2</v>
      </c>
      <c r="AB305" s="67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6.3469400025267894E-2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7.9336750031584871E-2</v>
      </c>
      <c r="I306" s="4">
        <f>'1'!I306</f>
        <v>4.7602050018950917E-2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0.11082702673204947</v>
      </c>
      <c r="N306" s="4">
        <f>'1'!N306</f>
        <v>0.12886836951235678</v>
      </c>
      <c r="O306" s="4">
        <f>'1'!O306</f>
        <v>6.3469400025267894E-2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0.13853378341506184</v>
      </c>
      <c r="W306" s="4">
        <f>'1'!W306</f>
        <v>8.3120270049037104E-2</v>
      </c>
      <c r="X306" s="4">
        <f>'1'!X306</f>
        <v>0.16108546189044598</v>
      </c>
      <c r="Y306" s="4">
        <f>'1'!Y306</f>
        <v>9.6651277134267577E-2</v>
      </c>
      <c r="Z306" s="4">
        <f>'1'!Z306</f>
        <v>7.9336750031584871E-2</v>
      </c>
      <c r="AA306" s="4">
        <f>'1'!AA306</f>
        <v>4.7602050018950917E-2</v>
      </c>
      <c r="AB306" s="67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6.2605788430381198E-2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7.8257235537976505E-2</v>
      </c>
      <c r="I307" s="4">
        <f>'1'!I307</f>
        <v>4.6954341322785899E-2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0.10931903224534388</v>
      </c>
      <c r="N307" s="4">
        <f>'1'!N307</f>
        <v>0.12711489117349256</v>
      </c>
      <c r="O307" s="4">
        <f>'1'!O307</f>
        <v>6.2605788430381198E-2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0.13664879030667984</v>
      </c>
      <c r="W307" s="4">
        <f>'1'!W307</f>
        <v>8.1989274184007907E-2</v>
      </c>
      <c r="X307" s="4">
        <f>'1'!X307</f>
        <v>0.15889361396686569</v>
      </c>
      <c r="Y307" s="4">
        <f>'1'!Y307</f>
        <v>9.5336168380119421E-2</v>
      </c>
      <c r="Z307" s="4">
        <f>'1'!Z307</f>
        <v>7.8257235537976505E-2</v>
      </c>
      <c r="AA307" s="4">
        <f>'1'!AA307</f>
        <v>4.6954341322785899E-2</v>
      </c>
      <c r="AB307" s="67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6.2206102633197001E-2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7.7757628291496253E-2</v>
      </c>
      <c r="I308" s="4">
        <f>'1'!I308</f>
        <v>4.6654576974897749E-2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0.10862112130698116</v>
      </c>
      <c r="N308" s="4">
        <f>'1'!N308</f>
        <v>0.12630336850304241</v>
      </c>
      <c r="O308" s="4">
        <f>'1'!O308</f>
        <v>6.2206102633197001E-2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0.13577640163372645</v>
      </c>
      <c r="W308" s="4">
        <f>'1'!W308</f>
        <v>8.1465840980235876E-2</v>
      </c>
      <c r="X308" s="4">
        <f>'1'!X308</f>
        <v>0.157879210628803</v>
      </c>
      <c r="Y308" s="4">
        <f>'1'!Y308</f>
        <v>9.4727526377281809E-2</v>
      </c>
      <c r="Z308" s="4">
        <f>'1'!Z308</f>
        <v>7.7757628291496253E-2</v>
      </c>
      <c r="AA308" s="4">
        <f>'1'!AA308</f>
        <v>4.6654576974897749E-2</v>
      </c>
      <c r="AB308" s="67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6.1671114509357097E-2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7.7088893136696368E-2</v>
      </c>
      <c r="I309" s="4">
        <f>'1'!I309</f>
        <v>4.6253335882017826E-2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0.1076869523518858</v>
      </c>
      <c r="N309" s="4">
        <f>'1'!N309</f>
        <v>0.12521712777601055</v>
      </c>
      <c r="O309" s="4">
        <f>'1'!O309</f>
        <v>6.1671114509357097E-2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0.13460869043985724</v>
      </c>
      <c r="W309" s="4">
        <f>'1'!W309</f>
        <v>8.0765214263914351E-2</v>
      </c>
      <c r="X309" s="4">
        <f>'1'!X309</f>
        <v>0.15652140972001319</v>
      </c>
      <c r="Y309" s="4">
        <f>'1'!Y309</f>
        <v>9.3912845832007902E-2</v>
      </c>
      <c r="Z309" s="4">
        <f>'1'!Z309</f>
        <v>7.7088893136696368E-2</v>
      </c>
      <c r="AA309" s="4">
        <f>'1'!AA309</f>
        <v>4.6253335882017826E-2</v>
      </c>
      <c r="AB309" s="67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6.1174258094239799E-2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7.6467822617799747E-2</v>
      </c>
      <c r="I310" s="4">
        <f>'1'!I310</f>
        <v>4.5880693570679851E-2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0.10681936704025101</v>
      </c>
      <c r="N310" s="4">
        <f>'1'!N310</f>
        <v>0.12420830973026835</v>
      </c>
      <c r="O310" s="4">
        <f>'1'!O310</f>
        <v>6.1174258094239799E-2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0.13352420880031377</v>
      </c>
      <c r="W310" s="4">
        <f>'1'!W310</f>
        <v>8.0114525280188253E-2</v>
      </c>
      <c r="X310" s="4">
        <f>'1'!X310</f>
        <v>0.15526038716283544</v>
      </c>
      <c r="Y310" s="4">
        <f>'1'!Y310</f>
        <v>9.3156232297701258E-2</v>
      </c>
      <c r="Z310" s="4">
        <f>'1'!Z310</f>
        <v>7.6467822617799747E-2</v>
      </c>
      <c r="AA310" s="4">
        <f>'1'!AA310</f>
        <v>4.5880693570679851E-2</v>
      </c>
      <c r="AB310" s="67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6.0528286211996102E-2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7.5660357764995134E-2</v>
      </c>
      <c r="I311" s="4">
        <f>'1'!I311</f>
        <v>4.5396214658997076E-2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0.10569140391104113</v>
      </c>
      <c r="N311" s="4">
        <f>'1'!N311</f>
        <v>0.12289672740583434</v>
      </c>
      <c r="O311" s="4">
        <f>'1'!O311</f>
        <v>6.0528286211996102E-2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0.13211425488880141</v>
      </c>
      <c r="W311" s="4">
        <f>'1'!W311</f>
        <v>7.9268552933280848E-2</v>
      </c>
      <c r="X311" s="4">
        <f>'1'!X311</f>
        <v>0.15362090925729291</v>
      </c>
      <c r="Y311" s="4">
        <f>'1'!Y311</f>
        <v>9.2172545554375748E-2</v>
      </c>
      <c r="Z311" s="4">
        <f>'1'!Z311</f>
        <v>7.5660357764995134E-2</v>
      </c>
      <c r="AA311" s="4">
        <f>'1'!AA311</f>
        <v>4.5396214658997076E-2</v>
      </c>
      <c r="AB311" s="67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6.0028387200205001E-2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7.5035484000256253E-2</v>
      </c>
      <c r="I312" s="4">
        <f>'1'!I312</f>
        <v>4.5021290400153749E-2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0.10481850577239415</v>
      </c>
      <c r="N312" s="4">
        <f>'1'!N312</f>
        <v>0.12188173166702618</v>
      </c>
      <c r="O312" s="4">
        <f>'1'!O312</f>
        <v>6.0028387200205001E-2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0.13102313221549269</v>
      </c>
      <c r="W312" s="4">
        <f>'1'!W312</f>
        <v>7.8613879329295616E-2</v>
      </c>
      <c r="X312" s="4">
        <f>'1'!X312</f>
        <v>0.15235216458378273</v>
      </c>
      <c r="Y312" s="4">
        <f>'1'!Y312</f>
        <v>9.1411298750269626E-2</v>
      </c>
      <c r="Z312" s="4">
        <f>'1'!Z312</f>
        <v>7.5035484000256253E-2</v>
      </c>
      <c r="AA312" s="4">
        <f>'1'!AA312</f>
        <v>4.5021290400153749E-2</v>
      </c>
      <c r="AB312" s="67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5.9503829036505501E-2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7.4379786295631883E-2</v>
      </c>
      <c r="I313" s="4">
        <f>'1'!I313</f>
        <v>4.4627871777379126E-2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0.10390254908133208</v>
      </c>
      <c r="N313" s="4">
        <f>'1'!N313</f>
        <v>0.12081666794744732</v>
      </c>
      <c r="O313" s="4">
        <f>'1'!O313</f>
        <v>5.9503829036505501E-2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0.12987818635166509</v>
      </c>
      <c r="W313" s="4">
        <f>'1'!W313</f>
        <v>7.7926911810999061E-2</v>
      </c>
      <c r="X313" s="4">
        <f>'1'!X313</f>
        <v>0.15102083493430915</v>
      </c>
      <c r="Y313" s="4">
        <f>'1'!Y313</f>
        <v>9.0612500960585485E-2</v>
      </c>
      <c r="Z313" s="4">
        <f>'1'!Z313</f>
        <v>7.4379786295631883E-2</v>
      </c>
      <c r="AA313" s="4">
        <f>'1'!AA313</f>
        <v>4.4627871777379126E-2</v>
      </c>
      <c r="AB313" s="67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5.8951492499197199E-2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7.36893656239965E-2</v>
      </c>
      <c r="I314" s="4">
        <f>'1'!I314</f>
        <v>4.4213619374397897E-2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0.10293808721213236</v>
      </c>
      <c r="N314" s="4">
        <f>'1'!N314</f>
        <v>0.11969520297445742</v>
      </c>
      <c r="O314" s="4">
        <f>'1'!O314</f>
        <v>5.8951492499197199E-2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0.12867260901516545</v>
      </c>
      <c r="W314" s="4">
        <f>'1'!W314</f>
        <v>7.720356540909927E-2</v>
      </c>
      <c r="X314" s="4">
        <f>'1'!X314</f>
        <v>0.14961900371807177</v>
      </c>
      <c r="Y314" s="4">
        <f>'1'!Y314</f>
        <v>8.9771402230843067E-2</v>
      </c>
      <c r="Z314" s="4">
        <f>'1'!Z314</f>
        <v>7.36893656239965E-2</v>
      </c>
      <c r="AA314" s="4">
        <f>'1'!AA314</f>
        <v>4.4213619374397897E-2</v>
      </c>
      <c r="AB314" s="67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5.8045974692714601E-2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7.2557468365893246E-2</v>
      </c>
      <c r="I315" s="4">
        <f>'1'!I315</f>
        <v>4.3534481019535949E-2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0.10135691823770625</v>
      </c>
      <c r="N315" s="4">
        <f>'1'!N315</f>
        <v>0.11785663819774042</v>
      </c>
      <c r="O315" s="4">
        <f>'1'!O315</f>
        <v>5.8045974692714601E-2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0.12669614779713281</v>
      </c>
      <c r="W315" s="4">
        <f>'1'!W315</f>
        <v>7.6017688678279682E-2</v>
      </c>
      <c r="X315" s="4">
        <f>'1'!X315</f>
        <v>0.14732079774717552</v>
      </c>
      <c r="Y315" s="4">
        <f>'1'!Y315</f>
        <v>8.8392478648305323E-2</v>
      </c>
      <c r="Z315" s="4">
        <f>'1'!Z315</f>
        <v>7.2557468365893246E-2</v>
      </c>
      <c r="AA315" s="4">
        <f>'1'!AA315</f>
        <v>4.3534481019535949E-2</v>
      </c>
      <c r="AB315" s="67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5.78062458569258E-2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7.2257807321157247E-2</v>
      </c>
      <c r="I316" s="4">
        <f>'1'!I316</f>
        <v>4.3354684392694354E-2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0.10093831598084181</v>
      </c>
      <c r="N316" s="4">
        <f>'1'!N316</f>
        <v>0.11736989239297625</v>
      </c>
      <c r="O316" s="4">
        <f>'1'!O316</f>
        <v>5.78062458569258E-2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0.12617289497605227</v>
      </c>
      <c r="W316" s="4">
        <f>'1'!W316</f>
        <v>7.5703736985631362E-2</v>
      </c>
      <c r="X316" s="4">
        <f>'1'!X316</f>
        <v>0.14671236549122033</v>
      </c>
      <c r="Y316" s="4">
        <f>'1'!Y316</f>
        <v>8.8027419294732193E-2</v>
      </c>
      <c r="Z316" s="4">
        <f>'1'!Z316</f>
        <v>7.2257807321157247E-2</v>
      </c>
      <c r="AA316" s="4">
        <f>'1'!AA316</f>
        <v>4.3354684392694354E-2</v>
      </c>
      <c r="AB316" s="67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5.7599757699816102E-2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7.1999697124770126E-2</v>
      </c>
      <c r="I317" s="5">
        <f>'1'!I317</f>
        <v>4.3199818274862078E-2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0.10057775690042293</v>
      </c>
      <c r="N317" s="4">
        <f>'1'!N317</f>
        <v>0</v>
      </c>
      <c r="O317" s="4">
        <f>'1'!O317</f>
        <v>5.7599757699816102E-2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7.1999697124770126E-2</v>
      </c>
      <c r="AA317" s="4">
        <f>'1'!AA317</f>
        <v>4.3199818274862078E-2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5.6861477470397499E-2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7.1076846837996879E-2</v>
      </c>
      <c r="I318" s="5">
        <f>'1'!I318</f>
        <v>4.2646108102798126E-2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9.928860964695993E-2</v>
      </c>
      <c r="N318" s="4">
        <f>'1'!N318</f>
        <v>0</v>
      </c>
      <c r="O318" s="4">
        <f>'1'!O318</f>
        <v>5.6861477470397499E-2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7.1076846837996879E-2</v>
      </c>
      <c r="AA318" s="4">
        <f>'1'!AA318</f>
        <v>4.2646108102798126E-2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5.6612442886001403E-2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7.0765553607501752E-2</v>
      </c>
      <c r="I319" s="5">
        <f>'1'!I319</f>
        <v>4.2459332164501054E-2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9.8853758166859554E-2</v>
      </c>
      <c r="N319" s="4">
        <f>'1'!N319</f>
        <v>0</v>
      </c>
      <c r="O319" s="4">
        <f>'1'!O319</f>
        <v>5.6612442886001403E-2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7.0765553607501752E-2</v>
      </c>
      <c r="AA319" s="4">
        <f>'1'!AA319</f>
        <v>4.2459332164501054E-2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5.6230010380484502E-2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7.0287512975605621E-2</v>
      </c>
      <c r="I320" s="5">
        <f>'1'!I320</f>
        <v>4.2172507785363376E-2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9.8185974045767288E-2</v>
      </c>
      <c r="N320" s="4">
        <f>'1'!N320</f>
        <v>0</v>
      </c>
      <c r="O320" s="4">
        <f>'1'!O320</f>
        <v>5.6230010380484502E-2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7.0287512975605621E-2</v>
      </c>
      <c r="AA320" s="4">
        <f>'1'!AA320</f>
        <v>4.2172507785363376E-2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5.5869021218782303E-2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6.9836276523477875E-2</v>
      </c>
      <c r="I321" s="5">
        <f>'1'!I321</f>
        <v>4.190176591408673E-2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9.7555633197137517E-2</v>
      </c>
      <c r="N321" s="4">
        <f>'1'!N321</f>
        <v>0</v>
      </c>
      <c r="O321" s="4">
        <f>'1'!O321</f>
        <v>5.5869021218782303E-2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6.9836276523477875E-2</v>
      </c>
      <c r="AA321" s="4">
        <f>'1'!AA321</f>
        <v>4.190176591408673E-2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5.5426046279869599E-2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6.9282557849837001E-2</v>
      </c>
      <c r="I322" s="5">
        <f>'1'!I322</f>
        <v>4.1569534709902198E-2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9.6782132969043963E-2</v>
      </c>
      <c r="N322" s="4">
        <f>'1'!N322</f>
        <v>0</v>
      </c>
      <c r="O322" s="4">
        <f>'1'!O322</f>
        <v>5.5426046279869599E-2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6.9282557849837001E-2</v>
      </c>
      <c r="AA322" s="4">
        <f>'1'!AA322</f>
        <v>4.1569534709902198E-2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5.50259666331935E-2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6.8782458291491877E-2</v>
      </c>
      <c r="I323" s="5">
        <f>'1'!I323</f>
        <v>4.1269474974895123E-2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9.6083534310801272E-2</v>
      </c>
      <c r="N323" s="4">
        <f>'1'!N323</f>
        <v>0</v>
      </c>
      <c r="O323" s="4">
        <f>'1'!O323</f>
        <v>5.50259666331935E-2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6.8782458291491877E-2</v>
      </c>
      <c r="AA323" s="4">
        <f>'1'!AA323</f>
        <v>4.1269474974895123E-2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5.49626771769866E-2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6.8703346471233245E-2</v>
      </c>
      <c r="I324" s="5">
        <f>'1'!I324</f>
        <v>4.1222007882739949E-2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9.5973021492780197E-2</v>
      </c>
      <c r="N324" s="4">
        <f>'1'!N324</f>
        <v>0</v>
      </c>
      <c r="O324" s="4">
        <f>'1'!O324</f>
        <v>5.49626771769866E-2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6.8703346471233245E-2</v>
      </c>
      <c r="AA324" s="4">
        <f>'1'!AA324</f>
        <v>4.1222007882739949E-2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5.4630167461699901E-2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6.8287709327124871E-2</v>
      </c>
      <c r="I325" s="5">
        <f>'1'!I325</f>
        <v>4.0972625596274924E-2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9.5392409999839126E-2</v>
      </c>
      <c r="N325" s="4">
        <f>'1'!N325</f>
        <v>0</v>
      </c>
      <c r="O325" s="4">
        <f>'1'!O325</f>
        <v>5.4630167461699901E-2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6.8287709327124871E-2</v>
      </c>
      <c r="AA325" s="4">
        <f>'1'!AA325</f>
        <v>4.0972625596274924E-2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5.4555541710709601E-2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6.8194427138386998E-2</v>
      </c>
      <c r="I326" s="5">
        <f>'1'!I326</f>
        <v>4.0916656283032204E-2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9.5262102322492104E-2</v>
      </c>
      <c r="N326" s="4">
        <f>'1'!N326</f>
        <v>0</v>
      </c>
      <c r="O326" s="4">
        <f>'1'!O326</f>
        <v>5.4555541710709601E-2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6.8194427138386998E-2</v>
      </c>
      <c r="AA326" s="4">
        <f>'1'!AA326</f>
        <v>4.0916656283032204E-2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5.4205892708092902E-2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6.7757365885116133E-2</v>
      </c>
      <c r="I327" s="5">
        <f>'1'!I327</f>
        <v>4.0654419531069678E-2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9.465156308083536E-2</v>
      </c>
      <c r="N327" s="4">
        <f>'1'!N327</f>
        <v>0</v>
      </c>
      <c r="O327" s="4">
        <f>'1'!O327</f>
        <v>5.4205892708092902E-2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6.7757365885116133E-2</v>
      </c>
      <c r="AA327" s="4">
        <f>'1'!AA327</f>
        <v>4.0654419531069678E-2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5.37104940735161E-2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6.7138117591895127E-2</v>
      </c>
      <c r="I328" s="5">
        <f>'1'!I328</f>
        <v>4.0282870555137074E-2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9.3786523271172664E-2</v>
      </c>
      <c r="N328" s="4">
        <f>'1'!N328</f>
        <v>0</v>
      </c>
      <c r="O328" s="4">
        <f>'1'!O328</f>
        <v>5.37104940735161E-2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6.7138117591895127E-2</v>
      </c>
      <c r="AA328" s="4">
        <f>'1'!AA328</f>
        <v>4.0282870555137074E-2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5.37124683921597E-2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6.714058549019962E-2</v>
      </c>
      <c r="I329" s="5">
        <f>'1'!I329</f>
        <v>4.0284351294119773E-2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9.3789970725615346E-2</v>
      </c>
      <c r="N329" s="4">
        <f>'1'!N329</f>
        <v>0</v>
      </c>
      <c r="O329" s="4">
        <f>'1'!O329</f>
        <v>5.37124683921597E-2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6.714058549019962E-2</v>
      </c>
      <c r="AA329" s="4">
        <f>'1'!AA329</f>
        <v>4.0284351294119773E-2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5.3512551828964701E-2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6.6890689786205881E-2</v>
      </c>
      <c r="I330" s="5">
        <f>'1'!I330</f>
        <v>4.0134413871723527E-2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9.3440886627064373E-2</v>
      </c>
      <c r="N330" s="4">
        <f>'1'!N330</f>
        <v>0</v>
      </c>
      <c r="O330" s="4">
        <f>'1'!O330</f>
        <v>5.3512551828964701E-2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6.6890689786205881E-2</v>
      </c>
      <c r="AA330" s="4">
        <f>'1'!AA330</f>
        <v>4.0134413871723527E-2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5.3238263454346603E-2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6.6547829317933252E-2</v>
      </c>
      <c r="I331" s="5">
        <f>'1'!I331</f>
        <v>3.9928697590759954E-2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9.2961938267477104E-2</v>
      </c>
      <c r="N331" s="4">
        <f>'1'!N331</f>
        <v>0</v>
      </c>
      <c r="O331" s="4">
        <f>'1'!O331</f>
        <v>5.3238263454346603E-2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6.6547829317933252E-2</v>
      </c>
      <c r="AA331" s="4">
        <f>'1'!AA331</f>
        <v>3.9928697590759954E-2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5.2847025772271503E-2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6.6058782215339382E-2</v>
      </c>
      <c r="I332" s="5">
        <f>'1'!I332</f>
        <v>3.9635269329203623E-2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9.2278778996510935E-2</v>
      </c>
      <c r="N332" s="4">
        <f>'1'!N332</f>
        <v>0</v>
      </c>
      <c r="O332" s="4">
        <f>'1'!O332</f>
        <v>5.2847025772271503E-2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6.6058782215339382E-2</v>
      </c>
      <c r="AA332" s="4">
        <f>'1'!AA332</f>
        <v>3.9635269329203623E-2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5.3011902364782301E-2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6.626487795597788E-2</v>
      </c>
      <c r="I333" s="5">
        <f>'1'!I333</f>
        <v>3.9758926773586722E-2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9.2566678086756143E-2</v>
      </c>
      <c r="N333" s="4">
        <f>'1'!N333</f>
        <v>0</v>
      </c>
      <c r="O333" s="4">
        <f>'1'!O333</f>
        <v>5.3011902364782301E-2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6.626487795597788E-2</v>
      </c>
      <c r="AA333" s="4">
        <f>'1'!AA333</f>
        <v>3.9758926773586722E-2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5.2868305927603297E-2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6.6085382409504123E-2</v>
      </c>
      <c r="I334" s="5">
        <f>'1'!I334</f>
        <v>3.9651229445702471E-2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9.2315937317573996E-2</v>
      </c>
      <c r="N334" s="4">
        <f>'1'!N334</f>
        <v>0</v>
      </c>
      <c r="O334" s="4">
        <f>'1'!O334</f>
        <v>5.2868305927603297E-2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6.6085382409504123E-2</v>
      </c>
      <c r="AA334" s="4">
        <f>'1'!AA334</f>
        <v>3.9651229445702471E-2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5.2552951186515803E-2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6.5691188983144758E-2</v>
      </c>
      <c r="I335" s="5">
        <f>'1'!I335</f>
        <v>3.9414713389886849E-2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9.1765280964958909E-2</v>
      </c>
      <c r="N335" s="4">
        <f>'1'!N335</f>
        <v>0</v>
      </c>
      <c r="O335" s="4">
        <f>'1'!O335</f>
        <v>5.2552951186515803E-2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6.5691188983144758E-2</v>
      </c>
      <c r="AA335" s="4">
        <f>'1'!AA335</f>
        <v>3.9414713389886849E-2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5.2064134295919197E-2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6.5080167869898994E-2</v>
      </c>
      <c r="I336" s="5">
        <f>'1'!I336</f>
        <v>3.9048100721939399E-2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9.0911733860690389E-2</v>
      </c>
      <c r="N336" s="4">
        <f>'1'!N336</f>
        <v>0</v>
      </c>
      <c r="O336" s="4">
        <f>'1'!O336</f>
        <v>5.2064134295919197E-2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6.5080167869898994E-2</v>
      </c>
      <c r="AA336" s="4">
        <f>'1'!AA336</f>
        <v>3.9048100721939399E-2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5.1884890730590598E-2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6.4856113413238242E-2</v>
      </c>
      <c r="I337" s="5">
        <f>'1'!I337</f>
        <v>3.8913668047942947E-2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9.0598747895826823E-2</v>
      </c>
      <c r="N337" s="4">
        <f>'1'!N337</f>
        <v>0</v>
      </c>
      <c r="O337" s="4">
        <f>'1'!O337</f>
        <v>5.1884890730590598E-2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6.4856113413238242E-2</v>
      </c>
      <c r="AA337" s="4">
        <f>'1'!AA337</f>
        <v>3.8913668047942947E-2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5.2029187213534299E-2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6.5036484016917875E-2</v>
      </c>
      <c r="I338" s="5">
        <f>'1'!I338</f>
        <v>3.9021890410150722E-2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9.0850711049191679E-2</v>
      </c>
      <c r="N338" s="4">
        <f>'1'!N338</f>
        <v>0</v>
      </c>
      <c r="O338" s="4">
        <f>'1'!O338</f>
        <v>5.2029187213534299E-2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6.5036484016917875E-2</v>
      </c>
      <c r="AA338" s="4">
        <f>'1'!AA338</f>
        <v>3.9021890410150722E-2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5.2008195822778602E-2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6.5010244778473253E-2</v>
      </c>
      <c r="I339" s="5">
        <f>'1'!I339</f>
        <v>3.9006146867083952E-2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9.0814056954092337E-2</v>
      </c>
      <c r="N339" s="4">
        <f>'1'!N339</f>
        <v>0</v>
      </c>
      <c r="O339" s="4">
        <f>'1'!O339</f>
        <v>5.2008195822778602E-2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6.5010244778473253E-2</v>
      </c>
      <c r="AA339" s="4">
        <f>'1'!AA339</f>
        <v>3.9006146867083952E-2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5.1688217398056298E-2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6.4610271747570377E-2</v>
      </c>
      <c r="I340" s="5">
        <f>'1'!I340</f>
        <v>3.8766163048542225E-2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9.0255326961115254E-2</v>
      </c>
      <c r="N340" s="4">
        <f>'1'!N340</f>
        <v>0</v>
      </c>
      <c r="O340" s="4">
        <f>'1'!O340</f>
        <v>5.1688217398056298E-2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6.4610271747570377E-2</v>
      </c>
      <c r="AA340" s="4">
        <f>'1'!AA340</f>
        <v>3.8766163048542225E-2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5.1660813524007497E-2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6.4576016905009373E-2</v>
      </c>
      <c r="I341" s="5">
        <f>'1'!I341</f>
        <v>3.8745610143005621E-2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9.0207475714994143E-2</v>
      </c>
      <c r="N341" s="4">
        <f>'1'!N341</f>
        <v>0</v>
      </c>
      <c r="O341" s="4">
        <f>'1'!O341</f>
        <v>5.1660813524007497E-2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6.4576016905009373E-2</v>
      </c>
      <c r="AA341" s="4">
        <f>'1'!AA341</f>
        <v>3.8745610143005621E-2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5.1309428282705398E-2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6.4136785353381742E-2</v>
      </c>
      <c r="I342" s="5">
        <f>'1'!I342</f>
        <v>3.8482071212029047E-2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8.9593904741965699E-2</v>
      </c>
      <c r="N342" s="4">
        <f>'1'!N342</f>
        <v>0</v>
      </c>
      <c r="O342" s="4">
        <f>'1'!O342</f>
        <v>5.1309428282705398E-2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6.4136785353381742E-2</v>
      </c>
      <c r="AA342" s="4">
        <f>'1'!AA342</f>
        <v>3.8482071212029047E-2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5.1239820329198001E-2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6.4049775411497506E-2</v>
      </c>
      <c r="I343" s="5">
        <f>'1'!I343</f>
        <v>3.8429865246898502E-2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8.947235888646593E-2</v>
      </c>
      <c r="N343" s="4">
        <f>'1'!N343</f>
        <v>0</v>
      </c>
      <c r="O343" s="4">
        <f>'1'!O343</f>
        <v>5.1239820329198001E-2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6.4049775411497506E-2</v>
      </c>
      <c r="AA343" s="4">
        <f>'1'!AA343</f>
        <v>3.8429865246898502E-2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5.1529137323012203E-2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6.4411421653765261E-2</v>
      </c>
      <c r="I344" s="5">
        <f>'1'!I344</f>
        <v>3.8646852992259152E-2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8.9977549453805747E-2</v>
      </c>
      <c r="N344" s="4">
        <f>'1'!N344</f>
        <v>0</v>
      </c>
      <c r="O344" s="4">
        <f>'1'!O344</f>
        <v>5.1529137323012203E-2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6.4411421653765261E-2</v>
      </c>
      <c r="AA344" s="4">
        <f>'1'!AA344</f>
        <v>3.8646852992259152E-2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5.1315693143123897E-2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6.4144616428904871E-2</v>
      </c>
      <c r="I345" s="5">
        <f>'1'!I345</f>
        <v>3.8486769857342923E-2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8.9604844121458763E-2</v>
      </c>
      <c r="N345" s="4">
        <f>'1'!N345</f>
        <v>0</v>
      </c>
      <c r="O345" s="4">
        <f>'1'!O345</f>
        <v>5.1315693143123897E-2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6.4144616428904871E-2</v>
      </c>
      <c r="AA345" s="4">
        <f>'1'!AA345</f>
        <v>3.8486769857342923E-2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5.1207346170602498E-2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6.4009182713253121E-2</v>
      </c>
      <c r="I346" s="5">
        <f>'1'!I346</f>
        <v>3.8405509627951875E-2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8.9415654168265801E-2</v>
      </c>
      <c r="N346" s="4">
        <f>'1'!N346</f>
        <v>0</v>
      </c>
      <c r="O346" s="4">
        <f>'1'!O346</f>
        <v>5.1207346170602498E-2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6.4009182713253121E-2</v>
      </c>
      <c r="AA346" s="4">
        <f>'1'!AA346</f>
        <v>3.8405509627951875E-2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5.1078267609715601E-2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6.38478345121445E-2</v>
      </c>
      <c r="I347" s="5">
        <f>'1'!I347</f>
        <v>3.8308700707286703E-2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8.9190263773646472E-2</v>
      </c>
      <c r="N347" s="4">
        <f>'1'!N347</f>
        <v>0</v>
      </c>
      <c r="O347" s="4">
        <f>'1'!O347</f>
        <v>5.1078267609715601E-2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6.38478345121445E-2</v>
      </c>
      <c r="AA347" s="4">
        <f>'1'!AA347</f>
        <v>3.8308700707286703E-2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5.0653756151175199E-2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6.3317195188969E-2</v>
      </c>
      <c r="I348" s="5">
        <f>'1'!I348</f>
        <v>3.7990317113381397E-2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8.8449003532569861E-2</v>
      </c>
      <c r="N348" s="4">
        <f>'1'!N348</f>
        <v>0</v>
      </c>
      <c r="O348" s="4">
        <f>'1'!O348</f>
        <v>5.0653756151175199E-2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6.3317195188969E-2</v>
      </c>
      <c r="AA348" s="4">
        <f>'1'!AA348</f>
        <v>3.7990317113381397E-2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5.0589648122482997E-2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6.323706015310375E-2</v>
      </c>
      <c r="I349" s="5">
        <f>'1'!I349</f>
        <v>3.7942236091862244E-2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8.8337061365056355E-2</v>
      </c>
      <c r="N349" s="4">
        <f>'1'!N349</f>
        <v>0</v>
      </c>
      <c r="O349" s="4">
        <f>'1'!O349</f>
        <v>5.0589648122482997E-2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6.323706015310375E-2</v>
      </c>
      <c r="AA349" s="4">
        <f>'1'!AA349</f>
        <v>3.7942236091862244E-2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5.0462694435177598E-2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6.3078368043972002E-2</v>
      </c>
      <c r="I350" s="5">
        <f>'1'!I350</f>
        <v>3.78470208263832E-2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8.8115381316227689E-2</v>
      </c>
      <c r="N350" s="4">
        <f>'1'!N350</f>
        <v>0</v>
      </c>
      <c r="O350" s="4">
        <f>'1'!O350</f>
        <v>5.0462694435177598E-2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6.3078368043972002E-2</v>
      </c>
      <c r="AA350" s="4">
        <f>'1'!AA350</f>
        <v>3.78470208263832E-2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5.0341477719043903E-2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6.2926847148804879E-2</v>
      </c>
      <c r="I351" s="5">
        <f>'1'!I351</f>
        <v>3.7756108289282928E-2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8.7903718873633754E-2</v>
      </c>
      <c r="N351" s="4">
        <f>'1'!N351</f>
        <v>0</v>
      </c>
      <c r="O351" s="4">
        <f>'1'!O351</f>
        <v>5.0341477719043903E-2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6.2926847148804879E-2</v>
      </c>
      <c r="AA351" s="4">
        <f>'1'!AA351</f>
        <v>3.7756108289282928E-2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5.0359958411668702E-2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6.294994801458588E-2</v>
      </c>
      <c r="I352" s="5">
        <f>'1'!I352</f>
        <v>3.7769968808751525E-2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8.7935988915807464E-2</v>
      </c>
      <c r="N352" s="4">
        <f>'1'!N352</f>
        <v>0</v>
      </c>
      <c r="O352" s="4">
        <f>'1'!O352</f>
        <v>5.0359958411668702E-2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6.294994801458588E-2</v>
      </c>
      <c r="AA352" s="4">
        <f>'1'!AA352</f>
        <v>3.7769968808751525E-2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5.0280793476460701E-2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6.2850991845575882E-2</v>
      </c>
      <c r="I353" s="5">
        <f>'1'!I353</f>
        <v>3.7710595107345528E-2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8.77977551466676E-2</v>
      </c>
      <c r="N353" s="4">
        <f>'1'!N353</f>
        <v>0</v>
      </c>
      <c r="O353" s="4">
        <f>'1'!O353</f>
        <v>5.0280793476460701E-2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6.2850991845575882E-2</v>
      </c>
      <c r="AA353" s="4">
        <f>'1'!AA353</f>
        <v>3.7710595107345528E-2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5.0122966357851302E-2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6.2653707947314133E-2</v>
      </c>
      <c r="I354" s="5">
        <f>'1'!I354</f>
        <v>3.7592224768388478E-2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8.7522165487931222E-2</v>
      </c>
      <c r="N354" s="4">
        <f>'1'!N354</f>
        <v>0</v>
      </c>
      <c r="O354" s="4">
        <f>'1'!O354</f>
        <v>5.0122966357851302E-2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6.2653707947314133E-2</v>
      </c>
      <c r="AA354" s="4">
        <f>'1'!AA354</f>
        <v>3.7592224768388478E-2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5.0046499606030102E-2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6.255812450753763E-2</v>
      </c>
      <c r="I355" s="5">
        <f>'1'!I355</f>
        <v>3.7534874704522575E-2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8.7388643148901282E-2</v>
      </c>
      <c r="N355" s="4">
        <f>'1'!N355</f>
        <v>0</v>
      </c>
      <c r="O355" s="4">
        <f>'1'!O355</f>
        <v>5.0046499606030102E-2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6.255812450753763E-2</v>
      </c>
      <c r="AA355" s="4">
        <f>'1'!AA355</f>
        <v>3.7534874704522575E-2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4.9912754701988103E-2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6.2390943377485131E-2</v>
      </c>
      <c r="I356" s="5">
        <f>'1'!I356</f>
        <v>3.7434566026491076E-2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8.715510462404305E-2</v>
      </c>
      <c r="N356" s="4">
        <f>'1'!N356</f>
        <v>0</v>
      </c>
      <c r="O356" s="4">
        <f>'1'!O356</f>
        <v>4.9912754701988103E-2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6.2390943377485131E-2</v>
      </c>
      <c r="AA356" s="4">
        <f>'1'!AA356</f>
        <v>3.7434566026491076E-2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4.9655446650713003E-2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6.2069308313391254E-2</v>
      </c>
      <c r="I357" s="5">
        <f>'1'!I357</f>
        <v>3.7241584988034752E-2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8.6705806438371141E-2</v>
      </c>
      <c r="N357" s="4">
        <f>'1'!N357</f>
        <v>0</v>
      </c>
      <c r="O357" s="4">
        <f>'1'!O357</f>
        <v>4.9655446650713003E-2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6.2069308313391254E-2</v>
      </c>
      <c r="AA357" s="4">
        <f>'1'!AA357</f>
        <v>3.7241584988034752E-2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4.9595984085409203E-2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6.1994980106761507E-2</v>
      </c>
      <c r="I358" s="5">
        <f>'1'!I358</f>
        <v>3.7196988064056899E-2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8.6601975941913684E-2</v>
      </c>
      <c r="N358" s="4">
        <f>'1'!N358</f>
        <v>0</v>
      </c>
      <c r="O358" s="4">
        <f>'1'!O358</f>
        <v>4.9595984085409203E-2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6.1994980106761507E-2</v>
      </c>
      <c r="AA358" s="4">
        <f>'1'!AA358</f>
        <v>3.7196988064056899E-2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4.9581624796437698E-2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6.1977030995547119E-2</v>
      </c>
      <c r="I359" s="5">
        <f>'1'!I359</f>
        <v>3.7186218597328277E-2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8.6576902484435517E-2</v>
      </c>
      <c r="N359" s="4">
        <f>'1'!N359</f>
        <v>0</v>
      </c>
      <c r="O359" s="4">
        <f>'1'!O359</f>
        <v>4.9581624796437698E-2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6.1977030995547119E-2</v>
      </c>
      <c r="AA359" s="4">
        <f>'1'!AA359</f>
        <v>3.7186218597328277E-2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4.9539155750146099E-2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6.1923944687682628E-2</v>
      </c>
      <c r="I360" s="5">
        <f>'1'!I360</f>
        <v>3.7154366812609571E-2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8.6502745203497461E-2</v>
      </c>
      <c r="N360" s="4">
        <f>'1'!N360</f>
        <v>0</v>
      </c>
      <c r="O360" s="4">
        <f>'1'!O360</f>
        <v>4.9539155750146099E-2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6.1923944687682628E-2</v>
      </c>
      <c r="AA360" s="4">
        <f>'1'!AA360</f>
        <v>3.7154366812609571E-2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4.9784804681293801E-2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6.2231005851617255E-2</v>
      </c>
      <c r="I361" s="5">
        <f>'1'!I361</f>
        <v>3.7338603510970347E-2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8.6931684828705322E-2</v>
      </c>
      <c r="N361" s="4">
        <f>'1'!N361</f>
        <v>0</v>
      </c>
      <c r="O361" s="4">
        <f>'1'!O361</f>
        <v>4.9784804681293801E-2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6.2231005851617255E-2</v>
      </c>
      <c r="AA361" s="4">
        <f>'1'!AA361</f>
        <v>3.7338603510970347E-2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4.9664444717709699E-2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6.2080555897137124E-2</v>
      </c>
      <c r="I362" s="5">
        <f>'1'!I362</f>
        <v>3.7248333538282274E-2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8.6721518403683293E-2</v>
      </c>
      <c r="N362" s="4">
        <f>'1'!N362</f>
        <v>0</v>
      </c>
      <c r="O362" s="4">
        <f>'1'!O362</f>
        <v>4.9664444717709699E-2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6.2080555897137124E-2</v>
      </c>
      <c r="AA362" s="4">
        <f>'1'!AA362</f>
        <v>3.7248333538282274E-2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4.9519137734159502E-2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6.1898922167699377E-2</v>
      </c>
      <c r="I363" s="5">
        <f>'1'!I363</f>
        <v>3.7139353300619626E-2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8.6467790765737129E-2</v>
      </c>
      <c r="N363" s="4">
        <f>'1'!N363</f>
        <v>0</v>
      </c>
      <c r="O363" s="4">
        <f>'1'!O363</f>
        <v>4.9519137734159502E-2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6.1898922167699377E-2</v>
      </c>
      <c r="AA363" s="4">
        <f>'1'!AA363</f>
        <v>3.7139353300619626E-2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4.9616766741672098E-2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6.2020958427090121E-2</v>
      </c>
      <c r="I364" s="5">
        <f>'1'!I364</f>
        <v>3.7212575056254076E-2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8.6638265555495891E-2</v>
      </c>
      <c r="N364" s="4">
        <f>'1'!N364</f>
        <v>0</v>
      </c>
      <c r="O364" s="4">
        <f>'1'!O364</f>
        <v>4.9616766741672098E-2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6.2020958427090121E-2</v>
      </c>
      <c r="AA364" s="4">
        <f>'1'!AA364</f>
        <v>3.7212575056254076E-2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4.9297396549465897E-2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6.1621745686832374E-2</v>
      </c>
      <c r="I365" s="5">
        <f>'1'!I365</f>
        <v>3.6973047412099419E-2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8.6080597627093136E-2</v>
      </c>
      <c r="N365" s="4">
        <f>'1'!N365</f>
        <v>0</v>
      </c>
      <c r="O365" s="4">
        <f>'1'!O365</f>
        <v>4.9297396549465897E-2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6.1621745686832374E-2</v>
      </c>
      <c r="AA365" s="4">
        <f>'1'!AA365</f>
        <v>3.6973047412099419E-2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4.9326992163675303E-2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6.165874020459413E-2</v>
      </c>
      <c r="I366" s="5">
        <f>'1'!I366</f>
        <v>3.6995244122756475E-2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8.6132275978012346E-2</v>
      </c>
      <c r="N366" s="4">
        <f>'1'!N366</f>
        <v>0</v>
      </c>
      <c r="O366" s="4">
        <f>'1'!O366</f>
        <v>4.9326992163675303E-2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6.165874020459413E-2</v>
      </c>
      <c r="AA366" s="4">
        <f>'1'!AA366</f>
        <v>3.6995244122756475E-2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4.93010187696164E-2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6.16262734620205E-2</v>
      </c>
      <c r="I367" s="5">
        <f>'1'!I367</f>
        <v>3.69757640772123E-2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8.6086922563035337E-2</v>
      </c>
      <c r="N367" s="4">
        <f>'1'!N367</f>
        <v>0</v>
      </c>
      <c r="O367" s="4">
        <f>'1'!O367</f>
        <v>4.93010187696164E-2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6.16262734620205E-2</v>
      </c>
      <c r="AA367" s="4">
        <f>'1'!AA367</f>
        <v>3.69757640772123E-2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4.8910108702030899E-2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6.1137635877538621E-2</v>
      </c>
      <c r="I368" s="5">
        <f>'1'!I368</f>
        <v>3.6682581526523178E-2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8.5404335355768871E-2</v>
      </c>
      <c r="N368" s="4">
        <f>'1'!N368</f>
        <v>0</v>
      </c>
      <c r="O368" s="4">
        <f>'1'!O368</f>
        <v>4.8910108702030899E-2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6.1137635877538621E-2</v>
      </c>
      <c r="AA368" s="4">
        <f>'1'!AA368</f>
        <v>3.6682581526523178E-2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4.8902202034422103E-2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6.112775254302763E-2</v>
      </c>
      <c r="I369" s="5">
        <f>'1'!I369</f>
        <v>3.6676651525816575E-2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8.5390529136360888E-2</v>
      </c>
      <c r="N369" s="4">
        <f>'1'!N369</f>
        <v>0</v>
      </c>
      <c r="O369" s="4">
        <f>'1'!O369</f>
        <v>4.8902202034422103E-2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6.112775254302763E-2</v>
      </c>
      <c r="AA369" s="4">
        <f>'1'!AA369</f>
        <v>3.6676651525816575E-2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4.8715271060002598E-2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6.0894088825003245E-2</v>
      </c>
      <c r="I370" s="5">
        <f>'1'!I370</f>
        <v>3.653645329500195E-2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8.5064119810121935E-2</v>
      </c>
      <c r="N370" s="4">
        <f>'1'!N370</f>
        <v>0</v>
      </c>
      <c r="O370" s="4">
        <f>'1'!O370</f>
        <v>4.8715271060002598E-2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6.0894088825003245E-2</v>
      </c>
      <c r="AA370" s="4">
        <f>'1'!AA370</f>
        <v>3.653645329500195E-2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4.8694985491010402E-2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6.0868731863763001E-2</v>
      </c>
      <c r="I371" s="5">
        <f>'1'!I371</f>
        <v>3.6521239118257803E-2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8.5028698184959603E-2</v>
      </c>
      <c r="N371" s="4">
        <f>'1'!N371</f>
        <v>0</v>
      </c>
      <c r="O371" s="4">
        <f>'1'!O371</f>
        <v>4.8694985491010402E-2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6.0868731863763001E-2</v>
      </c>
      <c r="AA371" s="4">
        <f>'1'!AA371</f>
        <v>3.6521239118257803E-2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4.8883559713882099E-2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6.1104449642352621E-2</v>
      </c>
      <c r="I372" s="5">
        <f>'1'!I372</f>
        <v>3.6662669785411578E-2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8.5357976867771426E-2</v>
      </c>
      <c r="N372" s="4">
        <f>'1'!N372</f>
        <v>0</v>
      </c>
      <c r="O372" s="4">
        <f>'1'!O372</f>
        <v>4.8883559713882099E-2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6.1104449642352621E-2</v>
      </c>
      <c r="AA372" s="4">
        <f>'1'!AA372</f>
        <v>3.6662669785411578E-2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4.9172255420143203E-2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6.1465319275179002E-2</v>
      </c>
      <c r="I373" s="5">
        <f>'1'!I373</f>
        <v>3.6879191565107404E-2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8.586208257449765E-2</v>
      </c>
      <c r="N373" s="4">
        <f>'1'!N373</f>
        <v>0</v>
      </c>
      <c r="O373" s="4">
        <f>'1'!O373</f>
        <v>4.9172255420143203E-2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6.1465319275179002E-2</v>
      </c>
      <c r="AA373" s="4">
        <f>'1'!AA373</f>
        <v>3.6879191565107404E-2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4.9046563177159698E-2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6.1308203971449621E-2</v>
      </c>
      <c r="I374" s="5">
        <f>'1'!I374</f>
        <v>3.6784922382869775E-2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8.5642605195357491E-2</v>
      </c>
      <c r="N374" s="4">
        <f>'1'!N374</f>
        <v>0</v>
      </c>
      <c r="O374" s="4">
        <f>'1'!O374</f>
        <v>4.9046563177159698E-2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6.1308203971449621E-2</v>
      </c>
      <c r="AA374" s="4">
        <f>'1'!AA374</f>
        <v>3.6784922382869775E-2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4.8757928299372699E-2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6.0947410374215874E-2</v>
      </c>
      <c r="I375" s="5">
        <f>'1'!I375</f>
        <v>3.6568446224529524E-2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8.5138605704207962E-2</v>
      </c>
      <c r="N375" s="4">
        <f>'1'!N375</f>
        <v>0</v>
      </c>
      <c r="O375" s="4">
        <f>'1'!O375</f>
        <v>4.8757928299372699E-2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6.0947410374215874E-2</v>
      </c>
      <c r="AA375" s="4">
        <f>'1'!AA375</f>
        <v>3.6568446224529524E-2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4.8639799269025903E-2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6.0799749086282377E-2</v>
      </c>
      <c r="I376" s="5">
        <f>'1'!I376</f>
        <v>3.6479849451769429E-2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8.4932334820934069E-2</v>
      </c>
      <c r="N376" s="4">
        <f>'1'!N376</f>
        <v>0</v>
      </c>
      <c r="O376" s="4">
        <f>'1'!O376</f>
        <v>4.8639799269025903E-2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6.0799749086282377E-2</v>
      </c>
      <c r="AA376" s="4">
        <f>'1'!AA376</f>
        <v>3.6479849451769429E-2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4.8743675884305102E-2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6.092959485538138E-2</v>
      </c>
      <c r="I377" s="5">
        <f>'1'!I377</f>
        <v>3.6557756913228823E-2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8.5113718864485766E-2</v>
      </c>
      <c r="N377" s="4">
        <f>'1'!N377</f>
        <v>0</v>
      </c>
      <c r="O377" s="4">
        <f>'1'!O377</f>
        <v>4.8743675884305102E-2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6.092959485538138E-2</v>
      </c>
      <c r="AA377" s="4">
        <f>'1'!AA377</f>
        <v>3.6557756913228823E-2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4.8953152025259503E-2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6.1191440031574382E-2</v>
      </c>
      <c r="I378" s="5">
        <f>'1'!I378</f>
        <v>3.6714864018944623E-2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8.5479495409782197E-2</v>
      </c>
      <c r="N378" s="4">
        <f>'1'!N378</f>
        <v>0</v>
      </c>
      <c r="O378" s="4">
        <f>'1'!O378</f>
        <v>4.8953152025259503E-2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6.1191440031574382E-2</v>
      </c>
      <c r="AA378" s="4">
        <f>'1'!AA378</f>
        <v>3.6714864018944623E-2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4.8706286264161902E-2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6.0882857830202378E-2</v>
      </c>
      <c r="I379" s="5">
        <f>'1'!I379</f>
        <v>3.6529714698121427E-2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8.5048431018225013E-2</v>
      </c>
      <c r="N379" s="4">
        <f>'1'!N379</f>
        <v>0</v>
      </c>
      <c r="O379" s="4">
        <f>'1'!O379</f>
        <v>4.8706286264161902E-2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6.0882857830202378E-2</v>
      </c>
      <c r="AA379" s="4">
        <f>'1'!AA379</f>
        <v>3.6529714698121427E-2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4.8387749964650999E-2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6.048468745581375E-2</v>
      </c>
      <c r="I380" s="5">
        <f>'1'!I380</f>
        <v>3.6290812473488247E-2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8.4492219190683421E-2</v>
      </c>
      <c r="N380" s="4">
        <f>'1'!N380</f>
        <v>0</v>
      </c>
      <c r="O380" s="4">
        <f>'1'!O380</f>
        <v>4.8387749964650999E-2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6.048468745581375E-2</v>
      </c>
      <c r="AA380" s="4">
        <f>'1'!AA380</f>
        <v>3.6290812473488247E-2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4.8393521537431101E-2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6.0491901921788875E-2</v>
      </c>
      <c r="I381" s="5">
        <f>'1'!I381</f>
        <v>3.6295141153073328E-2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8.4502297216480601E-2</v>
      </c>
      <c r="N381" s="4">
        <f>'1'!N381</f>
        <v>0</v>
      </c>
      <c r="O381" s="4">
        <f>'1'!O381</f>
        <v>4.8393521537431101E-2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6.0491901921788875E-2</v>
      </c>
      <c r="AA381" s="4">
        <f>'1'!AA381</f>
        <v>3.6295141153073328E-2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4.8451981949574903E-2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6.0564977436968627E-2</v>
      </c>
      <c r="I382" s="5">
        <f>'1'!I382</f>
        <v>3.6338986462181179E-2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8.4604377804241765E-2</v>
      </c>
      <c r="N382" s="4">
        <f>'1'!N382</f>
        <v>0</v>
      </c>
      <c r="O382" s="4">
        <f>'1'!O382</f>
        <v>4.8451981949574903E-2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6.0564977436968627E-2</v>
      </c>
      <c r="AA382" s="4">
        <f>'1'!AA382</f>
        <v>3.6338986462181179E-2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4.8747201680619197E-2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6.0934002100773994E-2</v>
      </c>
      <c r="I383" s="5">
        <f>'1'!I383</f>
        <v>3.6560401260464399E-2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8.5119875430046468E-2</v>
      </c>
      <c r="N383" s="4">
        <f>'1'!N383</f>
        <v>0</v>
      </c>
      <c r="O383" s="4">
        <f>'1'!O383</f>
        <v>4.8747201680619197E-2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6.0934002100773994E-2</v>
      </c>
      <c r="AA383" s="4">
        <f>'1'!AA383</f>
        <v>3.6560401260464399E-2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4.8572288626151101E-2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6.0715360782688875E-2</v>
      </c>
      <c r="I384" s="5">
        <f>'1'!I384</f>
        <v>3.6429216469613328E-2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8.4814451182210454E-2</v>
      </c>
      <c r="N384" s="4">
        <f>'1'!N384</f>
        <v>0</v>
      </c>
      <c r="O384" s="4">
        <f>'1'!O384</f>
        <v>4.8572288626151101E-2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6.0715360782688875E-2</v>
      </c>
      <c r="AA384" s="4">
        <f>'1'!AA384</f>
        <v>3.6429216469613328E-2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4.8334680035063103E-2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6.0418350043828881E-2</v>
      </c>
      <c r="I385" s="5">
        <f>'1'!I385</f>
        <v>3.6251010026297326E-2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8.4399551188421476E-2</v>
      </c>
      <c r="N385" s="4">
        <f>'1'!N385</f>
        <v>0</v>
      </c>
      <c r="O385" s="4">
        <f>'1'!O385</f>
        <v>4.8334680035063103E-2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6.0418350043828881E-2</v>
      </c>
      <c r="AA385" s="4">
        <f>'1'!AA385</f>
        <v>3.6251010026297326E-2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4.8070711887267699E-2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6.0088389859084622E-2</v>
      </c>
      <c r="I386" s="5">
        <f>'1'!I386</f>
        <v>3.6053033915450776E-2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8.3938623482149088E-2</v>
      </c>
      <c r="N386" s="4">
        <f>'1'!N386</f>
        <v>0</v>
      </c>
      <c r="O386" s="4">
        <f>'1'!O386</f>
        <v>4.8070711887267699E-2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6.0088389859084622E-2</v>
      </c>
      <c r="AA386" s="4">
        <f>'1'!AA386</f>
        <v>3.6053033915450776E-2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4.8399834811673599E-2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6.0499793514591997E-2</v>
      </c>
      <c r="I387" s="5">
        <f>'1'!I387</f>
        <v>3.6299876108755201E-2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8.4513321133722008E-2</v>
      </c>
      <c r="N387" s="4">
        <f>'1'!N387</f>
        <v>0</v>
      </c>
      <c r="O387" s="4">
        <f>'1'!O387</f>
        <v>4.8399834811673599E-2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6.0499793514591997E-2</v>
      </c>
      <c r="AA387" s="4">
        <f>'1'!AA387</f>
        <v>3.6299876108755201E-2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4.84108737625846E-2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6.051359220323075E-2</v>
      </c>
      <c r="I388" s="5">
        <f>'1'!I388</f>
        <v>3.630815532193845E-2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8.4532596786354927E-2</v>
      </c>
      <c r="N388" s="4">
        <f>'1'!N388</f>
        <v>0</v>
      </c>
      <c r="O388" s="4">
        <f>'1'!O388</f>
        <v>4.84108737625846E-2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6.051359220323075E-2</v>
      </c>
      <c r="AA388" s="4">
        <f>'1'!AA388</f>
        <v>3.630815532193845E-2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4.8101629577215997E-2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6.0127036971519998E-2</v>
      </c>
      <c r="I389" s="5">
        <f>'1'!I389</f>
        <v>3.6076222182911996E-2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8.3992610374242438E-2</v>
      </c>
      <c r="N389" s="4">
        <f>'1'!N389</f>
        <v>0</v>
      </c>
      <c r="O389" s="4">
        <f>'1'!O389</f>
        <v>4.8101629577215997E-2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6.0127036971519998E-2</v>
      </c>
      <c r="AA389" s="4">
        <f>'1'!AA389</f>
        <v>3.6076222182911996E-2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4.82547997770022E-2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6.031849972125275E-2</v>
      </c>
      <c r="I390" s="5">
        <f>'1'!I390</f>
        <v>3.619109983275165E-2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8.4260068359027246E-2</v>
      </c>
      <c r="N390" s="4">
        <f>'1'!N390</f>
        <v>0</v>
      </c>
      <c r="O390" s="4">
        <f>'1'!O390</f>
        <v>4.82547997770022E-2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6.031849972125275E-2</v>
      </c>
      <c r="AA390" s="4">
        <f>'1'!AA390</f>
        <v>3.619109983275165E-2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4.8321267862009097E-2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6.0401584827511373E-2</v>
      </c>
      <c r="I391" s="5">
        <f>'1'!I391</f>
        <v>3.6240950896506821E-2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8.4376131536415946E-2</v>
      </c>
      <c r="N391" s="4">
        <f>'1'!N391</f>
        <v>0</v>
      </c>
      <c r="O391" s="4">
        <f>'1'!O391</f>
        <v>4.8321267862009097E-2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6.0401584827511373E-2</v>
      </c>
      <c r="AA391" s="4">
        <f>'1'!AA391</f>
        <v>3.6240950896506821E-2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4.81206291856991E-2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6.0150786482123873E-2</v>
      </c>
      <c r="I392" s="5">
        <f>'1'!I392</f>
        <v>3.6090471889274327E-2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8.4025786520801518E-2</v>
      </c>
      <c r="N392" s="4">
        <f>'1'!N392</f>
        <v>0</v>
      </c>
      <c r="O392" s="4">
        <f>'1'!O392</f>
        <v>4.81206291856991E-2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6.0150786482123873E-2</v>
      </c>
      <c r="AA392" s="4">
        <f>'1'!AA392</f>
        <v>3.6090471889274327E-2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4.8047437914608901E-2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6.005929739326113E-2</v>
      </c>
      <c r="I393" s="5">
        <f>'1'!I393</f>
        <v>3.6035578435956672E-2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8.3897983659037625E-2</v>
      </c>
      <c r="N393" s="4">
        <f>'1'!N393</f>
        <v>0</v>
      </c>
      <c r="O393" s="4">
        <f>'1'!O393</f>
        <v>4.8047437914608901E-2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6.005929739326113E-2</v>
      </c>
      <c r="AA393" s="4">
        <f>'1'!AA393</f>
        <v>3.6035578435956672E-2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4.8077834356807E-2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6.0097292946008754E-2</v>
      </c>
      <c r="I394" s="5">
        <f>'1'!I394</f>
        <v>3.6058375767605247E-2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8.3951060374914996E-2</v>
      </c>
      <c r="N394" s="4">
        <f>'1'!N394</f>
        <v>0</v>
      </c>
      <c r="O394" s="4">
        <f>'1'!O394</f>
        <v>4.8077834356807E-2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6.0097292946008754E-2</v>
      </c>
      <c r="AA394" s="4">
        <f>'1'!AA394</f>
        <v>3.6058375767605247E-2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4.77324876143033E-2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5.9665609517879123E-2</v>
      </c>
      <c r="I395" s="5">
        <f>'1'!I395</f>
        <v>3.5799365710727477E-2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8.3348033520272494E-2</v>
      </c>
      <c r="N395" s="4">
        <f>'1'!N395</f>
        <v>0</v>
      </c>
      <c r="O395" s="4">
        <f>'1'!O395</f>
        <v>4.77324876143033E-2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5.9665609517879123E-2</v>
      </c>
      <c r="AA395" s="4">
        <f>'1'!AA395</f>
        <v>3.5799365710727477E-2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4.7924591421243501E-2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5.9905739276554376E-2</v>
      </c>
      <c r="I396" s="5">
        <f>'1'!I396</f>
        <v>3.5943443565932626E-2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8.3683475382628436E-2</v>
      </c>
      <c r="N396" s="4">
        <f>'1'!N396</f>
        <v>0</v>
      </c>
      <c r="O396" s="4">
        <f>'1'!O396</f>
        <v>4.7924591421243501E-2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5.9905739276554376E-2</v>
      </c>
      <c r="AA396" s="4">
        <f>'1'!AA396</f>
        <v>3.5943443565932626E-2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4.8285013740071298E-2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6.0356267175089122E-2</v>
      </c>
      <c r="I397" s="5">
        <f>'1'!I397</f>
        <v>3.6213760305053473E-2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8.4312826439163602E-2</v>
      </c>
      <c r="N397" s="4">
        <f>'1'!N397</f>
        <v>0</v>
      </c>
      <c r="O397" s="4">
        <f>'1'!O397</f>
        <v>4.8285013740071298E-2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6.0356267175089122E-2</v>
      </c>
      <c r="AA397" s="4">
        <f>'1'!AA397</f>
        <v>3.6213760305053473E-2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4.80388001786295E-2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6.0048500223286873E-2</v>
      </c>
      <c r="I398" s="5">
        <f>'1'!I398</f>
        <v>3.6029100133972126E-2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8.3882900885355938E-2</v>
      </c>
      <c r="N398" s="4">
        <f>'1'!N398</f>
        <v>0</v>
      </c>
      <c r="O398" s="4">
        <f>'1'!O398</f>
        <v>4.80388001786295E-2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6.0048500223286873E-2</v>
      </c>
      <c r="AA398" s="4">
        <f>'1'!AA398</f>
        <v>3.6029100133972126E-2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4.8137511752633401E-2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6.0171889690791749E-2</v>
      </c>
      <c r="I399" s="5">
        <f>'1'!I399</f>
        <v>3.6103133814475052E-2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8.4055265997465684E-2</v>
      </c>
      <c r="N399" s="4">
        <f>'1'!N399</f>
        <v>0</v>
      </c>
      <c r="O399" s="4">
        <f>'1'!O399</f>
        <v>4.8137511752633401E-2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6.0171889690791749E-2</v>
      </c>
      <c r="AA399" s="4">
        <f>'1'!AA399</f>
        <v>3.6103133814475052E-2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4.7891452216257298E-2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5.9864315270321621E-2</v>
      </c>
      <c r="I400" s="5">
        <f>'1'!I400</f>
        <v>3.5918589162192975E-2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8.3625609394366016E-2</v>
      </c>
      <c r="N400" s="4">
        <f>'1'!N400</f>
        <v>0</v>
      </c>
      <c r="O400" s="4">
        <f>'1'!O400</f>
        <v>4.7891452216257298E-2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5.9864315270321621E-2</v>
      </c>
      <c r="AA400" s="4">
        <f>'1'!AA400</f>
        <v>3.5918589162192975E-2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4.8108474501307598E-2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6.0135593126634496E-2</v>
      </c>
      <c r="I401" s="5">
        <f>'1'!I401</f>
        <v>3.60813558759807E-2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8.4004562631313978E-2</v>
      </c>
      <c r="N401" s="4">
        <f>'1'!N401</f>
        <v>0</v>
      </c>
      <c r="O401" s="4">
        <f>'1'!O401</f>
        <v>4.8108474501307598E-2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6.0135593126634496E-2</v>
      </c>
      <c r="AA401" s="4">
        <f>'1'!AA401</f>
        <v>3.60813558759807E-2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4.8002287321798003E-2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6.0002859152247505E-2</v>
      </c>
      <c r="I402" s="5">
        <f>'1'!I402</f>
        <v>3.60017154913485E-2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8.3819143998438511E-2</v>
      </c>
      <c r="N402" s="4">
        <f>'1'!N402</f>
        <v>0</v>
      </c>
      <c r="O402" s="4">
        <f>'1'!O402</f>
        <v>4.8002287321798003E-2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6.0002859152247505E-2</v>
      </c>
      <c r="AA402" s="4">
        <f>'1'!AA402</f>
        <v>3.60017154913485E-2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4.7942446140537102E-2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5.992805767567138E-2</v>
      </c>
      <c r="I403" s="5">
        <f>'1'!I403</f>
        <v>3.5956834605402825E-2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8.3714652382122015E-2</v>
      </c>
      <c r="N403" s="4">
        <f>'1'!N403</f>
        <v>0</v>
      </c>
      <c r="O403" s="4">
        <f>'1'!O403</f>
        <v>4.7942446140537102E-2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5.992805767567138E-2</v>
      </c>
      <c r="AA403" s="4">
        <f>'1'!AA403</f>
        <v>3.5956834605402825E-2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4.7980615105481801E-2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5.997576888185225E-2</v>
      </c>
      <c r="I404" s="5">
        <f>'1'!I404</f>
        <v>3.5985461329111353E-2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8.3781301080495973E-2</v>
      </c>
      <c r="N404" s="4">
        <f>'1'!N404</f>
        <v>0</v>
      </c>
      <c r="O404" s="4">
        <f>'1'!O404</f>
        <v>4.7980615105481801E-2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5.997576888185225E-2</v>
      </c>
      <c r="AA404" s="4">
        <f>'1'!AA404</f>
        <v>3.5985461329111353E-2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4.7964524193666397E-2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5.9955655242082996E-2</v>
      </c>
      <c r="I405" s="5">
        <f>'1'!I405</f>
        <v>3.5973393145249798E-2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8.3753203951592928E-2</v>
      </c>
      <c r="N405" s="4">
        <f>'1'!N405</f>
        <v>0</v>
      </c>
      <c r="O405" s="4">
        <f>'1'!O405</f>
        <v>4.7964524193666397E-2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5.9955655242082996E-2</v>
      </c>
      <c r="AA405" s="4">
        <f>'1'!AA405</f>
        <v>3.5973393145249798E-2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4.78221947671622E-2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5.9777743458952752E-2</v>
      </c>
      <c r="I406" s="5">
        <f>'1'!I406</f>
        <v>3.5866646075371648E-2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8.3504675571780651E-2</v>
      </c>
      <c r="N406" s="4">
        <f>'1'!N406</f>
        <v>0</v>
      </c>
      <c r="O406" s="4">
        <f>'1'!O406</f>
        <v>4.78221947671622E-2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5.9777743458952752E-2</v>
      </c>
      <c r="AA406" s="4">
        <f>'1'!AA406</f>
        <v>3.5866646075371648E-2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4.7698282753081502E-2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5.9622853441351875E-2</v>
      </c>
      <c r="I407" s="5">
        <f>'1'!I407</f>
        <v>3.5773712064811128E-2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8.3288306737484483E-2</v>
      </c>
      <c r="N407" s="4">
        <f>'1'!N407</f>
        <v>0</v>
      </c>
      <c r="O407" s="4">
        <f>'1'!O407</f>
        <v>4.7698282753081502E-2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5.9622853441351875E-2</v>
      </c>
      <c r="AA407" s="4">
        <f>'1'!AA407</f>
        <v>3.5773712064811128E-2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4.7803321192977498E-2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5.9754151491221874E-2</v>
      </c>
      <c r="I408" s="5">
        <f>'1'!I408</f>
        <v>3.5852490894733122E-2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8.3471719499880415E-2</v>
      </c>
      <c r="N408" s="4">
        <f>'1'!N408</f>
        <v>0</v>
      </c>
      <c r="O408" s="4">
        <f>'1'!O408</f>
        <v>4.7803321192977498E-2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5.9754151491221874E-2</v>
      </c>
      <c r="AA408" s="4">
        <f>'1'!AA408</f>
        <v>3.5852490894733122E-2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4.76161098892081E-2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5.9520137361510128E-2</v>
      </c>
      <c r="I409" s="5">
        <f>'1'!I409</f>
        <v>3.5712082416906071E-2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8.314482067683919E-2</v>
      </c>
      <c r="N409" s="4">
        <f>'1'!N409</f>
        <v>0</v>
      </c>
      <c r="O409" s="4">
        <f>'1'!O409</f>
        <v>4.76161098892081E-2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5.9520137361510128E-2</v>
      </c>
      <c r="AA409" s="4">
        <f>'1'!AA409</f>
        <v>3.5712082416906071E-2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4.75051109341161E-2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5.9381388667645127E-2</v>
      </c>
      <c r="I410" s="5">
        <f>'1'!I410</f>
        <v>3.5628833200587073E-2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8.2950999967043387E-2</v>
      </c>
      <c r="N410" s="4">
        <f>'1'!N410</f>
        <v>0</v>
      </c>
      <c r="O410" s="4">
        <f>'1'!O410</f>
        <v>4.75051109341161E-2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5.9381388667645127E-2</v>
      </c>
      <c r="AA410" s="4">
        <f>'1'!AA410</f>
        <v>3.5628833200587073E-2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4.7430840979828401E-2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5.9288551224785505E-2</v>
      </c>
      <c r="I411" s="5">
        <f>'1'!I411</f>
        <v>3.5573130734871297E-2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8.2821313563737953E-2</v>
      </c>
      <c r="N411" s="4">
        <f>'1'!N411</f>
        <v>0</v>
      </c>
      <c r="O411" s="4">
        <f>'1'!O411</f>
        <v>4.7430840979828401E-2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5.9288551224785505E-2</v>
      </c>
      <c r="AA411" s="4">
        <f>'1'!AA411</f>
        <v>3.5573130734871297E-2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4.759635476633E-2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5.9495443457912502E-2</v>
      </c>
      <c r="I412" s="5">
        <f>'1'!I412</f>
        <v>3.5697266074747498E-2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8.3110325289606365E-2</v>
      </c>
      <c r="N412" s="4">
        <f>'1'!N412</f>
        <v>0</v>
      </c>
      <c r="O412" s="4">
        <f>'1'!O412</f>
        <v>4.759635476633E-2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5.9495443457912502E-2</v>
      </c>
      <c r="AA412" s="4">
        <f>'1'!AA412</f>
        <v>3.5697266074747498E-2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4.7674430009054997E-2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5.9593037511318746E-2</v>
      </c>
      <c r="I413" s="5">
        <f>'1'!I413</f>
        <v>3.5755822506791247E-2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8.3246656293352261E-2</v>
      </c>
      <c r="N413" s="4">
        <f>'1'!N413</f>
        <v>0</v>
      </c>
      <c r="O413" s="4">
        <f>'1'!O413</f>
        <v>4.7674430009054997E-2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5.9593037511318746E-2</v>
      </c>
      <c r="AA413" s="4">
        <f>'1'!AA413</f>
        <v>3.5755822506791247E-2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4.7243069981175403E-2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5.9053837476469251E-2</v>
      </c>
      <c r="I414" s="5">
        <f>'1'!I414</f>
        <v>3.5432302485881556E-2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8.2493437430058825E-2</v>
      </c>
      <c r="N414" s="4">
        <f>'1'!N414</f>
        <v>0</v>
      </c>
      <c r="O414" s="4">
        <f>'1'!O414</f>
        <v>4.7243069981175403E-2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5.9053837476469251E-2</v>
      </c>
      <c r="AA414" s="4">
        <f>'1'!AA414</f>
        <v>3.5432302485881556E-2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4.73607463700789E-2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5.9200932962598624E-2</v>
      </c>
      <c r="I415" s="5">
        <f>'1'!I415</f>
        <v>3.5520559777559177E-2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8.2698917933948041E-2</v>
      </c>
      <c r="N415" s="4">
        <f>'1'!N415</f>
        <v>0</v>
      </c>
      <c r="O415" s="4">
        <f>'1'!O415</f>
        <v>4.73607463700789E-2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5.9200932962598624E-2</v>
      </c>
      <c r="AA415" s="4">
        <f>'1'!AA415</f>
        <v>3.5520559777559177E-2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4.7282475045379399E-2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5.9103093806724252E-2</v>
      </c>
      <c r="I416" s="5">
        <f>'1'!I416</f>
        <v>3.5461856284034546E-2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8.2562244541866642E-2</v>
      </c>
      <c r="N416" s="4">
        <f>'1'!N416</f>
        <v>0</v>
      </c>
      <c r="O416" s="4">
        <f>'1'!O416</f>
        <v>4.7282475045379399E-2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5.9103093806724252E-2</v>
      </c>
      <c r="AA416" s="4">
        <f>'1'!AA416</f>
        <v>3.5461856284034546E-2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4.7236878277363802E-2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5.9046097846704754E-2</v>
      </c>
      <c r="I417" s="5">
        <f>'1'!I417</f>
        <v>3.5427658708022849E-2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8.2482625792898667E-2</v>
      </c>
      <c r="N417" s="4">
        <f>'1'!N417</f>
        <v>0</v>
      </c>
      <c r="O417" s="4">
        <f>'1'!O417</f>
        <v>4.7236878277363802E-2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5.9046097846704754E-2</v>
      </c>
      <c r="AA417" s="4">
        <f>'1'!AA417</f>
        <v>3.5427658708022849E-2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4.7274389593035801E-2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5.9092986991294755E-2</v>
      </c>
      <c r="I418" s="5">
        <f>'1'!I418</f>
        <v>3.5455792194776847E-2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8.2548126137680256E-2</v>
      </c>
      <c r="N418" s="4">
        <f>'1'!N418</f>
        <v>0</v>
      </c>
      <c r="O418" s="4">
        <f>'1'!O418</f>
        <v>4.7274389593035801E-2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5.9092986991294755E-2</v>
      </c>
      <c r="AA418" s="4">
        <f>'1'!AA418</f>
        <v>3.5455792194776847E-2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4.7555051427118203E-2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5.944381428389775E-2</v>
      </c>
      <c r="I419" s="5">
        <f>'1'!I419</f>
        <v>3.5666288570338656E-2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8.3038203506871286E-2</v>
      </c>
      <c r="N419" s="4">
        <f>'1'!N419</f>
        <v>0</v>
      </c>
      <c r="O419" s="4">
        <f>'1'!O419</f>
        <v>4.7555051427118203E-2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5.944381428389775E-2</v>
      </c>
      <c r="AA419" s="4">
        <f>'1'!AA419</f>
        <v>3.5666288570338656E-2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4.7689331486069797E-2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5.9611664357587246E-2</v>
      </c>
      <c r="I420" s="5">
        <f>'1'!I420</f>
        <v>3.5766998614552348E-2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8.3272676491917386E-2</v>
      </c>
      <c r="N420" s="4">
        <f>'1'!N420</f>
        <v>0</v>
      </c>
      <c r="O420" s="4">
        <f>'1'!O420</f>
        <v>4.7689331486069797E-2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5.9611664357587246E-2</v>
      </c>
      <c r="AA420" s="4">
        <f>'1'!AA420</f>
        <v>3.5766998614552348E-2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4.74862389608229E-2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5.9357798701028627E-2</v>
      </c>
      <c r="I421" s="5">
        <f>'1'!I421</f>
        <v>3.5614679220617174E-2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8.2918046690538191E-2</v>
      </c>
      <c r="N421" s="4">
        <f>'1'!N421</f>
        <v>0</v>
      </c>
      <c r="O421" s="4">
        <f>'1'!O421</f>
        <v>4.74862389608229E-2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5.9357798701028627E-2</v>
      </c>
      <c r="AA421" s="4">
        <f>'1'!AA421</f>
        <v>3.5614679220617174E-2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4.7283620881888803E-2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5.9104526102361006E-2</v>
      </c>
      <c r="I422" s="5">
        <f>'1'!I422</f>
        <v>3.5462715661416601E-2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8.2564245343093812E-2</v>
      </c>
      <c r="N422" s="4">
        <f>'1'!N422</f>
        <v>0</v>
      </c>
      <c r="O422" s="4">
        <f>'1'!O422</f>
        <v>4.7283620881888803E-2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5.9104526102361006E-2</v>
      </c>
      <c r="AA422" s="4">
        <f>'1'!AA422</f>
        <v>3.5462715661416601E-2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4.7318117481040402E-2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5.91476468513005E-2</v>
      </c>
      <c r="I423" s="5">
        <f>'1'!I423</f>
        <v>3.5488588110780303E-2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8.262448154376402E-2</v>
      </c>
      <c r="N423" s="4">
        <f>'1'!N423</f>
        <v>0</v>
      </c>
      <c r="O423" s="4">
        <f>'1'!O423</f>
        <v>4.7318117481040402E-2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5.91476468513005E-2</v>
      </c>
      <c r="AA423" s="4">
        <f>'1'!AA423</f>
        <v>3.5488588110780303E-2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4.7389562943390202E-2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5.9236953679237751E-2</v>
      </c>
      <c r="I424" s="5">
        <f>'1'!I424</f>
        <v>3.5542172207542654E-2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8.274923596341463E-2</v>
      </c>
      <c r="N424" s="4">
        <f>'1'!N424</f>
        <v>0</v>
      </c>
      <c r="O424" s="4">
    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5.9236953679237751E-2</v>
      </c>
      <c r="AA424" s="4">
        <f>'1'!AA424</f>
        <v>3.5542172207542654E-2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4.7297589747105601E-2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5.9121987183882001E-2</v>
      </c>
      <c r="I425" s="5">
        <f>'1'!I425</f>
        <v>3.54731923103292E-2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8.2588637062539438E-2</v>
      </c>
      <c r="N425" s="4">
        <f>'1'!N425</f>
        <v>0</v>
      </c>
      <c r="O425" s="4">
        <f>'1'!O425</f>
        <v>4.7297589747105601E-2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5.9121987183882001E-2</v>
      </c>
      <c r="AA425" s="4">
        <f>'1'!AA425</f>
        <v>3.54731923103292E-2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4.7094915442595697E-2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5.8868644303244622E-2</v>
      </c>
      <c r="I426" s="5">
        <f>'1'!I426</f>
        <v>3.5321186581946773E-2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8.2234737536864444E-2</v>
      </c>
      <c r="N426" s="4">
        <f>'1'!N426</f>
        <v>0</v>
      </c>
      <c r="O426" s="4">
        <f>'1'!O426</f>
        <v>4.7094915442595697E-2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5.8868644303244622E-2</v>
      </c>
      <c r="AA426" s="4">
        <f>'1'!AA426</f>
        <v>3.5321186581946773E-2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4.7205923128445099E-2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5.9007403910556373E-2</v>
      </c>
      <c r="I427" s="5">
        <f>'1'!I427</f>
        <v>3.5404442346333824E-2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8.242857349186318E-2</v>
      </c>
      <c r="N427" s="4">
        <f>'1'!N427</f>
        <v>0</v>
      </c>
      <c r="O427" s="4">
        <f>'1'!O427</f>
        <v>4.7205923128445099E-2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5.9007403910556373E-2</v>
      </c>
      <c r="AA427" s="4">
        <f>'1'!AA427</f>
        <v>3.5404442346333824E-2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4.7492211193426302E-2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5.9365263991782879E-2</v>
      </c>
      <c r="I428" s="5">
        <f>'1'!I428</f>
        <v>3.5619158395069725E-2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8.2928475098276777E-2</v>
      </c>
      <c r="N428" s="4">
        <f>'1'!N428</f>
        <v>0</v>
      </c>
      <c r="O428" s="4">
        <f>'1'!O428</f>
        <v>4.7492211193426302E-2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5.9365263991782879E-2</v>
      </c>
      <c r="AA428" s="4">
        <f>'1'!AA428</f>
        <v>3.5619158395069725E-2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4.7265797943814497E-2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5.9082247429768121E-2</v>
      </c>
      <c r="I429" s="5">
        <f>'1'!I429</f>
        <v>3.5449348457860873E-2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8.25331238383432E-2</v>
      </c>
      <c r="N429" s="4">
        <f>'1'!N429</f>
        <v>0</v>
      </c>
      <c r="O429" s="4">
        <f>'1'!O429</f>
        <v>4.7265797943814497E-2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5.9082247429768121E-2</v>
      </c>
      <c r="AA429" s="4">
        <f>'1'!AA429</f>
        <v>3.5449348457860873E-2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4.7157305447160798E-2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5.8946631808950996E-2</v>
      </c>
      <c r="I430" s="5">
        <f>'1'!I430</f>
        <v>3.53679790853706E-2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8.234367977833823E-2</v>
      </c>
      <c r="N430" s="4">
        <f>'1'!N430</f>
        <v>0</v>
      </c>
      <c r="O430" s="4">
        <f>'1'!O430</f>
        <v>4.7157305447160798E-2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5.8946631808950996E-2</v>
      </c>
      <c r="AA430" s="4">
        <f>'1'!AA430</f>
        <v>3.53679790853706E-2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4.70311252681231E-2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5.8788906585153872E-2</v>
      </c>
      <c r="I431" s="5">
        <f>'1'!I431</f>
        <v>3.5273343951092329E-2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8.212335039016537E-2</v>
      </c>
      <c r="N431" s="4">
        <f>'1'!N431</f>
        <v>0</v>
      </c>
      <c r="O431" s="4">
        <f>'1'!O431</f>
        <v>4.70311252681231E-2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5.8788906585153872E-2</v>
      </c>
      <c r="AA431" s="4">
        <f>'1'!AA431</f>
        <v>3.5273343951092329E-2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4.69608177957248E-2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5.8701022244656002E-2</v>
      </c>
      <c r="I432" s="5">
        <f>'1'!I432</f>
        <v>3.5220613346793599E-2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8.2000583070483024E-2</v>
      </c>
      <c r="N432" s="4">
        <f>'1'!N432</f>
        <v>0</v>
      </c>
      <c r="O432" s="4">
        <f>'1'!O432</f>
        <v>4.69608177957248E-2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5.8701022244656002E-2</v>
      </c>
      <c r="AA432" s="4">
        <f>'1'!AA432</f>
        <v>3.5220613346793599E-2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4.7062785889632398E-2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5.8828482362040496E-2</v>
      </c>
      <c r="I433" s="5">
        <f>'1'!I433</f>
        <v>3.52970894172243E-2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8.2178634551429972E-2</v>
      </c>
      <c r="N433" s="4">
        <f>'1'!N433</f>
        <v>0</v>
      </c>
      <c r="O433" s="4">
        <f>'1'!O433</f>
        <v>4.7062785889632398E-2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5.8828482362040496E-2</v>
      </c>
      <c r="AA433" s="4">
        <f>'1'!AA433</f>
        <v>3.52970894172243E-2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4.7108313954822498E-2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5.8885392443528126E-2</v>
      </c>
      <c r="I434" s="5">
        <f>'1'!I434</f>
        <v>3.533123546611687E-2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8.2258133335030778E-2</v>
      </c>
      <c r="N434" s="4">
        <f>'1'!N434</f>
        <v>0</v>
      </c>
      <c r="O434" s="4">
        <f>'1'!O434</f>
        <v>4.7108313954822498E-2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5.8885392443528126E-2</v>
      </c>
      <c r="AA434" s="4">
        <f>'1'!AA434</f>
        <v>3.533123546611687E-2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4.7145262969893999E-2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5.8931578712367497E-2</v>
      </c>
      <c r="I435" s="5">
        <f>'1'!I435</f>
        <v>3.5358947227420501E-2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8.2322651819204604E-2</v>
      </c>
      <c r="N435" s="4">
        <f>'1'!N435</f>
        <v>0</v>
      </c>
      <c r="O435" s="4">
        <f>'1'!O435</f>
        <v>4.7145262969893999E-2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5.8931578712367497E-2</v>
      </c>
      <c r="AA435" s="4">
        <f>'1'!AA435</f>
        <v>3.5358947227420501E-2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4.7134425583793702E-2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5.891803197974213E-2</v>
      </c>
      <c r="I436" s="5">
        <f>'1'!I436</f>
        <v>3.5350819187845273E-2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8.2303728128755901E-2</v>
      </c>
      <c r="N436" s="4">
        <f>'1'!N436</f>
        <v>0</v>
      </c>
      <c r="O436" s="4">
        <f>'1'!O436</f>
        <v>4.7134425583793702E-2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5.891803197974213E-2</v>
      </c>
      <c r="AA436" s="4">
        <f>'1'!AA436</f>
        <v>3.5350819187845273E-2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4.7216738984875398E-2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5.9020923731094244E-2</v>
      </c>
      <c r="I437" s="5">
        <f>'1'!I437</f>
        <v>3.5412554238656552E-2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8.2447459588301047E-2</v>
      </c>
      <c r="N437" s="4">
        <f>'1'!N437</f>
        <v>0</v>
      </c>
      <c r="O437" s="4">
        <f>'1'!O437</f>
        <v>4.7216738984875398E-2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5.9020923731094244E-2</v>
      </c>
      <c r="AA437" s="4">
        <f>'1'!AA437</f>
        <v>3.5412554238656552E-2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4.7294894727179099E-2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5.9118618408973873E-2</v>
      </c>
      <c r="I438" s="5">
        <f>'1'!I438</f>
        <v>3.5471171045384324E-2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8.2583931156302443E-2</v>
      </c>
      <c r="N438" s="4">
        <f>'1'!N438</f>
        <v>0</v>
      </c>
      <c r="O438" s="4">
        <f>'1'!O438</f>
        <v>4.7294894727179099E-2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5.9118618408973873E-2</v>
      </c>
      <c r="AA438" s="4">
        <f>'1'!AA438</f>
        <v>3.5471171045384324E-2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4.7170260419186497E-2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5.8962825523983117E-2</v>
      </c>
      <c r="I439" s="5">
        <f>'1'!I439</f>
        <v>3.5377695314389876E-2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8.236630108924449E-2</v>
      </c>
      <c r="N439" s="4">
        <f>'1'!N439</f>
        <v>0</v>
      </c>
      <c r="O439" s="4">
        <f>'1'!O439</f>
        <v>4.7170260419186497E-2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5.8962825523983117E-2</v>
      </c>
      <c r="AA439" s="4">
        <f>'1'!AA439</f>
        <v>3.5377695314389876E-2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4.7186083898925001E-2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5.8982604873656252E-2</v>
      </c>
      <c r="I440" s="5">
        <f>'1'!I440</f>
        <v>3.5389562924193749E-2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8.2393931241905069E-2</v>
      </c>
      <c r="N440" s="4">
        <f>'1'!N440</f>
        <v>0</v>
      </c>
      <c r="O440" s="4">
        <f>'1'!O440</f>
        <v>4.7186083898925001E-2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5.8982604873656252E-2</v>
      </c>
      <c r="AA440" s="4">
        <f>'1'!AA440</f>
        <v>3.5389562924193749E-2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4.6828756740853503E-2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5.8535945926066882E-2</v>
      </c>
      <c r="I441" s="5">
        <f>'1'!I441</f>
        <v>3.5121567555640124E-2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8.1769984797099987E-2</v>
      </c>
      <c r="N441" s="4">
        <f>'1'!N441</f>
        <v>0</v>
      </c>
      <c r="O441" s="4">
        <f>'1'!O441</f>
        <v>4.6828756740853503E-2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5.8535945926066882E-2</v>
      </c>
      <c r="AA441" s="4">
        <f>'1'!AA441</f>
        <v>3.5121567555640124E-2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4.6587726339156199E-2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5.8234657923945249E-2</v>
      </c>
      <c r="I442" s="5">
        <f>'1'!I442</f>
        <v>3.4940794754367149E-2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8.1349109812280385E-2</v>
      </c>
      <c r="N442" s="4">
        <f>'1'!N442</f>
        <v>0</v>
      </c>
      <c r="O442" s="4">
        <f>'1'!O442</f>
        <v>4.6587726339156199E-2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5.8234657923945249E-2</v>
      </c>
      <c r="AA442" s="4">
        <f>'1'!AA442</f>
        <v>3.4940794754367149E-2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4.68232382304863E-2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5.8529047788107871E-2</v>
      </c>
      <c r="I443" s="5">
        <f>'1'!I443</f>
        <v>3.5117428672864728E-2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8.1760348655971454E-2</v>
      </c>
      <c r="N443" s="4">
        <f>'1'!N443</f>
        <v>0</v>
      </c>
      <c r="O443" s="4">
        <f>'1'!O443</f>
        <v>4.68232382304863E-2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5.8529047788107871E-2</v>
      </c>
      <c r="AA443" s="4">
        <f>'1'!AA443</f>
        <v>3.5117428672864728E-2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4.69442449549261E-2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5.8680306193657626E-2</v>
      </c>
      <c r="I444" s="5">
        <f>'1'!I444</f>
        <v>3.5208183716194573E-2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8.1971644421787865E-2</v>
      </c>
      <c r="N444" s="4">
        <f>'1'!N444</f>
        <v>0</v>
      </c>
      <c r="O444" s="4">
        <f>'1'!O444</f>
        <v>4.69442449549261E-2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5.8680306193657626E-2</v>
      </c>
      <c r="AA444" s="4">
        <f>'1'!AA444</f>
        <v>3.5208183716194573E-2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4.6612406036191399E-2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5.8265507545239251E-2</v>
      </c>
      <c r="I445" s="5">
        <f>'1'!I445</f>
        <v>3.4959304527143548E-2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8.1392204239547225E-2</v>
      </c>
      <c r="N445" s="4">
        <f>'1'!N445</f>
        <v>0</v>
      </c>
      <c r="O445" s="4">
        <f>'1'!O445</f>
        <v>4.6612406036191399E-2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5.8265507545239251E-2</v>
      </c>
      <c r="AA445" s="4">
        <f>'1'!AA445</f>
        <v>3.4959304527143548E-2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4.6593213052371497E-2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5.824151631546437E-2</v>
      </c>
      <c r="I446" s="5">
        <f>'1'!I446</f>
        <v>3.4944909789278625E-2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8.135869043084526E-2</v>
      </c>
      <c r="N446" s="4">
        <f>'1'!N446</f>
        <v>0</v>
      </c>
      <c r="O446" s="4">
        <f>'1'!O446</f>
        <v>4.6593213052371497E-2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5.824151631546437E-2</v>
      </c>
      <c r="AA446" s="4">
        <f>'1'!AA446</f>
        <v>3.4944909789278625E-2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4.6615785025785998E-2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5.8269731282232499E-2</v>
      </c>
      <c r="I447" s="5">
        <f>'1'!I447</f>
        <v>3.4961838769339497E-2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8.1398104458707626E-2</v>
      </c>
      <c r="N447" s="4">
        <f>'1'!N447</f>
        <v>0</v>
      </c>
      <c r="O447" s="4">
        <f>'1'!O447</f>
        <v>4.6615785025785998E-2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5.8269731282232499E-2</v>
      </c>
      <c r="AA447" s="4">
        <f>'1'!AA447</f>
        <v>3.4961838769339497E-2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4.6662847400123997E-2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5.8328559250154996E-2</v>
      </c>
      <c r="I448" s="5">
        <f>'1'!I448</f>
        <v>3.4997135550092998E-2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8.1480282374628607E-2</v>
      </c>
      <c r="N448" s="4">
        <f>'1'!N448</f>
        <v>0</v>
      </c>
      <c r="O448" s="4">
        <f>'1'!O448</f>
        <v>4.6662847400123997E-2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5.8328559250154996E-2</v>
      </c>
      <c r="AA448" s="4">
        <f>'1'!AA448</f>
        <v>3.4997135550092998E-2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4.6714476399319999E-2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5.8393095499149998E-2</v>
      </c>
      <c r="I449" s="5">
        <f>'1'!I449</f>
        <v>3.5035857299489999E-2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8.1570434297787889E-2</v>
      </c>
      <c r="N449" s="4">
        <f>'1'!N449</f>
        <v>0</v>
      </c>
      <c r="O449" s="4">
        <f>'1'!O449</f>
        <v>4.6714476399319999E-2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5.8393095499149998E-2</v>
      </c>
      <c r="AA449" s="4">
        <f>'1'!AA449</f>
        <v>3.5035857299489999E-2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4.6396843926579202E-2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5.7996054908224001E-2</v>
      </c>
      <c r="I450" s="5">
        <f>'1'!I450</f>
        <v>3.4797632944934404E-2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8.1015800686419309E-2</v>
      </c>
      <c r="N450" s="4">
        <f>'1'!N450</f>
        <v>0</v>
      </c>
      <c r="O450" s="4">
        <f>'1'!O450</f>
        <v>4.6396843926579202E-2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5.7996054908224001E-2</v>
      </c>
      <c r="AA450" s="4">
        <f>'1'!AA450</f>
        <v>3.4797632944934404E-2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4.6156314130494702E-2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5.7695392663118378E-2</v>
      </c>
      <c r="I451" s="5">
        <f>'1'!I451</f>
        <v>3.4617235597871027E-2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8.0595799833568987E-2</v>
      </c>
      <c r="N451" s="4">
        <f>'1'!N451</f>
        <v>0</v>
      </c>
      <c r="O451" s="4">
        <f>'1'!O451</f>
        <v>4.6156314130494702E-2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5.7695392663118378E-2</v>
      </c>
      <c r="AA451" s="4">
        <f>'1'!AA451</f>
        <v>3.4617235597871027E-2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4.6319908903236097E-2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5.7899886129045119E-2</v>
      </c>
      <c r="I452" s="5">
        <f>'1'!I452</f>
        <v>3.4739931677427074E-2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8.0881460675559236E-2</v>
      </c>
      <c r="N452" s="4">
        <f>'1'!N452</f>
        <v>0</v>
      </c>
      <c r="O452" s="4">
        <f>'1'!O452</f>
        <v>4.6319908903236097E-2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5.7899886129045119E-2</v>
      </c>
      <c r="AA452" s="4">
        <f>'1'!AA452</f>
        <v>3.4739931677427074E-2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4.6553626727305703E-2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5.8192033409132128E-2</v>
      </c>
      <c r="I453" s="5">
        <f>'1'!I453</f>
        <v>3.4915220045479277E-2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8.1289566810572436E-2</v>
      </c>
      <c r="N453" s="4">
        <f>'1'!N453</f>
        <v>0</v>
      </c>
      <c r="O453" s="4">
        <f>'1'!O453</f>
        <v>4.6553626727305703E-2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5.8192033409132128E-2</v>
      </c>
      <c r="AA453" s="4">
        <f>'1'!AA453</f>
        <v>3.4915220045479277E-2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4.6572957052316601E-2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5.8216196315395749E-2</v>
      </c>
      <c r="I454" s="5">
        <f>'1'!I454</f>
        <v>3.4929717789237452E-2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8.1323320437451982E-2</v>
      </c>
      <c r="N454" s="4">
        <f>'1'!N454</f>
        <v>0</v>
      </c>
      <c r="O454" s="4">
        <f>'1'!O454</f>
        <v>4.6572957052316601E-2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5.8216196315395749E-2</v>
      </c>
      <c r="AA454" s="4">
        <f>'1'!AA454</f>
        <v>3.4929717789237452E-2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4.6351870027380199E-2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5.7939837534225248E-2</v>
      </c>
      <c r="I455" s="5">
        <f>'1'!I455</f>
        <v>3.4763902520535149E-2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8.0937269559186537E-2</v>
      </c>
      <c r="N455" s="4">
        <f>'1'!N455</f>
        <v>0</v>
      </c>
      <c r="O455" s="4">
        <f>'1'!O455</f>
        <v>4.6351870027380199E-2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5.7939837534225248E-2</v>
      </c>
      <c r="AA455" s="4">
        <f>'1'!AA455</f>
        <v>3.4763902520535149E-2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4.6217892365843102E-2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5.7772365457303881E-2</v>
      </c>
      <c r="I456" s="5">
        <f>'1'!I456</f>
        <v>3.4663419274382323E-2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8.0703324605070723E-2</v>
      </c>
      <c r="N456" s="4">
        <f>'1'!N456</f>
        <v>0</v>
      </c>
      <c r="O456" s="4">
        <f>'1'!O456</f>
        <v>4.6217892365843102E-2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5.7772365457303881E-2</v>
      </c>
      <c r="AA456" s="4">
        <f>'1'!AA456</f>
        <v>3.4663419274382323E-2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4.61135130409955E-2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5.7641891301244377E-2</v>
      </c>
      <c r="I457" s="5">
        <f>'1'!I457</f>
        <v>3.4585134780746624E-2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8.0521062755729886E-2</v>
      </c>
      <c r="N457" s="4">
        <f>'1'!N457</f>
        <v>0</v>
      </c>
      <c r="O457" s="4">
        <f>'1'!O457</f>
        <v>4.61135130409955E-2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5.7641891301244377E-2</v>
      </c>
      <c r="AA457" s="4">
        <f>'1'!AA457</f>
        <v>3.4585134780746624E-2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4.5937464418501099E-2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5.7421830523126376E-2</v>
      </c>
      <c r="I458" s="5">
        <f>'1'!I458</f>
        <v>3.4453098313875823E-2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8.0213655636967779E-2</v>
      </c>
      <c r="N458" s="4">
        <f>'1'!N458</f>
        <v>0</v>
      </c>
      <c r="O458" s="4">
        <f>'1'!O458</f>
        <v>4.5937464418501099E-2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5.7421830523126376E-2</v>
      </c>
      <c r="AA458" s="4">
        <f>'1'!AA458</f>
        <v>3.4453098313875823E-2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4.6108715281607003E-2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5.7635894102008756E-2</v>
      </c>
      <c r="I459" s="5">
        <f>'1'!I459</f>
        <v>3.4581536461205251E-2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8.0512685153171948E-2</v>
      </c>
      <c r="N459" s="4">
        <f>'1'!N459</f>
        <v>0</v>
      </c>
      <c r="O459" s="4">
        <f>'1'!O459</f>
        <v>4.6108715281607003E-2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5.7635894102008756E-2</v>
      </c>
      <c r="AA459" s="4">
        <f>'1'!AA459</f>
        <v>3.4581536461205251E-2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4.6014524594798101E-2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5.7518155743497626E-2</v>
      </c>
      <c r="I460" s="5">
        <f>'1'!I460</f>
        <v>3.4510893446098576E-2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8.0348214183527916E-2</v>
      </c>
      <c r="N460" s="4">
        <f>'1'!N460</f>
        <v>0</v>
      </c>
      <c r="O460" s="4">
        <f>'1'!O460</f>
        <v>4.6014524594798101E-2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5.7518155743497626E-2</v>
      </c>
      <c r="AA460" s="4">
        <f>'1'!AA460</f>
        <v>3.4510893446098576E-2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4.6325685802265003E-2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5.7907107252831255E-2</v>
      </c>
      <c r="I461" s="5">
        <f>'1'!I461</f>
        <v>3.474426435169875E-2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8.0891548001780222E-2</v>
      </c>
      <c r="N461" s="4">
        <f>'1'!N461</f>
        <v>0</v>
      </c>
      <c r="O461" s="4">
        <f>'1'!O461</f>
        <v>4.6325685802265003E-2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5.7907107252831255E-2</v>
      </c>
      <c r="AA461" s="4">
        <f>'1'!AA461</f>
        <v>3.474426435169875E-2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4.66446467429147E-2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5.8305808428643371E-2</v>
      </c>
      <c r="I462" s="5">
        <f>'1'!I462</f>
        <v>3.4983485057186028E-2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8.1448501316003938E-2</v>
      </c>
      <c r="N462" s="4">
        <f>'1'!N462</f>
        <v>0</v>
      </c>
      <c r="O462" s="4">
        <f>'1'!O462</f>
        <v>4.66446467429147E-2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5.8305808428643371E-2</v>
      </c>
      <c r="AA462" s="4">
        <f>'1'!AA462</f>
        <v>3.4983485057186028E-2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4.6355442888659198E-2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5.7944303610823998E-2</v>
      </c>
      <c r="I463" s="5">
        <f>'1'!I463</f>
        <v>3.4766582166494399E-2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8.0943508307186676E-2</v>
      </c>
      <c r="N463" s="4">
        <f>'1'!N463</f>
        <v>0</v>
      </c>
      <c r="O463" s="4">
        <f>'1'!O463</f>
        <v>4.6355442888659198E-2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5.7944303610823998E-2</v>
      </c>
      <c r="AA463" s="4">
        <f>'1'!AA463</f>
        <v>3.4766582166494399E-2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4.6236780638345201E-2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5.7795975797931498E-2</v>
      </c>
      <c r="I464" s="5">
        <f>'1'!I464</f>
        <v>3.4677585478758904E-2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8.073630634242257E-2</v>
      </c>
      <c r="N464" s="4">
        <f>'1'!N464</f>
        <v>0</v>
      </c>
      <c r="O464" s="4">
        <f>'1'!O464</f>
        <v>4.6236780638345201E-2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5.7795975797931498E-2</v>
      </c>
      <c r="AA464" s="4">
        <f>'1'!AA464</f>
        <v>3.4677585478758904E-2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4.6394638307962199E-2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5.7993297884952749E-2</v>
      </c>
      <c r="I465" s="5">
        <f>'1'!I465</f>
        <v>3.479597873097165E-2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8.1011949347769036E-2</v>
      </c>
      <c r="N465" s="4">
        <f>'1'!N465</f>
        <v>0</v>
      </c>
      <c r="O465" s="4">
        <f>'1'!O465</f>
        <v>4.6394638307962199E-2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5.7993297884952749E-2</v>
      </c>
      <c r="AA465" s="4">
        <f>'1'!AA465</f>
        <v>3.479597873097165E-2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4.6194614507307899E-2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5.774326813413487E-2</v>
      </c>
      <c r="I466" s="5">
        <f>'1'!I466</f>
        <v>3.4645960880480928E-2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8.0662677996640231E-2</v>
      </c>
      <c r="N466" s="4">
        <f>'1'!N466</f>
        <v>0</v>
      </c>
      <c r="O466" s="4">
        <f>'1'!O466</f>
        <v>4.6194614507307899E-2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5.774326813413487E-2</v>
      </c>
      <c r="AA466" s="4">
        <f>'1'!AA466</f>
        <v>3.4645960880480928E-2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4.6040338806086101E-2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5.7550423507607626E-2</v>
      </c>
      <c r="I467" s="5">
        <f>'1'!I467</f>
        <v>3.4530254104564576E-2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8.0393289641675358E-2</v>
      </c>
      <c r="N467" s="4">
        <f>'1'!N467</f>
        <v>0</v>
      </c>
      <c r="O467" s="4">
        <f>'1'!O467</f>
        <v>4.6040338806086101E-2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5.7550423507607626E-2</v>
      </c>
      <c r="AA467" s="4">
        <f>'1'!AA467</f>
        <v>3.4530254104564576E-2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4.60395197931689E-2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5.7549399741461123E-2</v>
      </c>
      <c r="I468" s="5">
        <f>'1'!I468</f>
        <v>3.4529639844876676E-2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8.0391859523123235E-2</v>
      </c>
      <c r="N468" s="4">
        <f>'1'!N468</f>
        <v>0</v>
      </c>
      <c r="O468" s="4">
        <f>'1'!O468</f>
        <v>4.60395197931689E-2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5.7549399741461123E-2</v>
      </c>
      <c r="AA468" s="4">
        <f>'1'!AA468</f>
        <v>3.4529639844876676E-2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4.5949109715407201E-2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5.7436387144258999E-2</v>
      </c>
      <c r="I469" s="5">
        <f>'1'!I469</f>
        <v>3.4461832286555402E-2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8.0233990060028362E-2</v>
      </c>
      <c r="N469" s="4">
        <f>'1'!N469</f>
        <v>0</v>
      </c>
      <c r="O469" s="4">
        <f>'1'!O469</f>
        <v>4.5949109715407201E-2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5.7436387144258999E-2</v>
      </c>
      <c r="AA469" s="4">
        <f>'1'!AA469</f>
        <v>3.4461832286555402E-2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4.5900996748759797E-2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5.7376245935949748E-2</v>
      </c>
      <c r="I470" s="5">
        <f>'1'!I470</f>
        <v>3.4425747561569846E-2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8.0149977653440826E-2</v>
      </c>
      <c r="N470" s="4">
        <f>'1'!N470</f>
        <v>0</v>
      </c>
      <c r="O470" s="4">
        <f>'1'!O470</f>
        <v>4.5900996748759797E-2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5.7376245935949748E-2</v>
      </c>
      <c r="AA470" s="4">
        <f>'1'!AA470</f>
        <v>3.4425747561569846E-2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4.5891714448107898E-2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5.7364643060134876E-2</v>
      </c>
      <c r="I471" s="5">
        <f>'1'!I471</f>
        <v>3.441878583608092E-2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8.0133769373827754E-2</v>
      </c>
      <c r="N471" s="4">
        <f>'1'!N471</f>
        <v>0</v>
      </c>
      <c r="O471" s="4">
        <f>'1'!O471</f>
        <v>4.5891714448107898E-2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5.7364643060134876E-2</v>
      </c>
      <c r="AA471" s="4">
        <f>'1'!AA471</f>
        <v>3.441878583608092E-2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4.5634327393810202E-2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5.7042909242262754E-2</v>
      </c>
      <c r="I472" s="5">
        <f>'1'!I472</f>
        <v>3.422574554535765E-2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7.9684333237110258E-2</v>
      </c>
      <c r="N472" s="4">
        <f>'1'!N472</f>
        <v>0</v>
      </c>
      <c r="O472" s="4">
        <f>'1'!O472</f>
        <v>4.5634327393810202E-2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5.7042909242262754E-2</v>
      </c>
      <c r="AA472" s="4">
        <f>'1'!AA472</f>
        <v>3.422574554535765E-2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4.6014990890579401E-2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5.7518738613224249E-2</v>
      </c>
      <c r="I473" s="5">
        <f>'1'!I473</f>
        <v>3.4511243167934552E-2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8.0349028405420658E-2</v>
      </c>
      <c r="N473" s="4">
        <f>'1'!N473</f>
        <v>0</v>
      </c>
      <c r="O473" s="4">
        <f>'1'!O473</f>
        <v>4.6014990890579401E-2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5.7518738613224249E-2</v>
      </c>
      <c r="AA473" s="4">
        <f>'1'!AA473</f>
        <v>3.4511243167934552E-2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4.59123537118604E-2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5.7390442139825498E-2</v>
      </c>
      <c r="I474" s="5">
        <f>'1'!I474</f>
        <v>3.4434265283895302E-2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8.0169808602727322E-2</v>
      </c>
      <c r="N474" s="4">
        <f>'1'!N474</f>
        <v>0</v>
      </c>
      <c r="O474" s="4">
        <f>'1'!O474</f>
        <v>4.59123537118604E-2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5.7390442139825498E-2</v>
      </c>
      <c r="AA474" s="4">
        <f>'1'!AA474</f>
        <v>3.4434265283895302E-2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4.5838837458150601E-2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5.729854682268825E-2</v>
      </c>
      <c r="I475" s="5">
        <f>'1'!I475</f>
        <v>3.4379128093612953E-2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8.0041438272900778E-2</v>
      </c>
      <c r="N475" s="4">
        <f>'1'!N475</f>
        <v>0</v>
      </c>
      <c r="O475" s="4">
        <f>'1'!O475</f>
        <v>4.5838837458150601E-2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5.729854682268825E-2</v>
      </c>
      <c r="AA475" s="4">
        <f>'1'!AA475</f>
        <v>3.4379128093612953E-2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4.5839554508453298E-2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5.7299443135566619E-2</v>
      </c>
      <c r="I476" s="5">
        <f>'1'!I476</f>
        <v>3.4379665881339977E-2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8.0042690349539813E-2</v>
      </c>
      <c r="N476" s="4">
        <f>'1'!N476</f>
        <v>0</v>
      </c>
      <c r="O476" s="4">
        <f>'1'!O476</f>
        <v>4.5839554508453298E-2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5.7299443135566619E-2</v>
      </c>
      <c r="AA476" s="4">
        <f>'1'!AA476</f>
        <v>3.4379665881339977E-2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4.58476571288048E-2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5.7309571411005997E-2</v>
      </c>
      <c r="I477" s="5">
        <f>'1'!I477</f>
        <v>3.4385742846603604E-2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8.0056838731625335E-2</v>
      </c>
      <c r="N477" s="4">
        <f>'1'!N477</f>
        <v>0</v>
      </c>
      <c r="O477" s="4">
        <f>'1'!O477</f>
        <v>4.58476571288048E-2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5.7309571411005997E-2</v>
      </c>
      <c r="AA477" s="4">
        <f>'1'!AA477</f>
        <v>3.4385742846603604E-2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4.5753134993539397E-2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5.7191418741924245E-2</v>
      </c>
      <c r="I478" s="5">
        <f>'1'!I478</f>
        <v>3.431485124515455E-2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7.9891789003604288E-2</v>
      </c>
      <c r="N478" s="4">
        <f>'1'!N478</f>
        <v>0</v>
      </c>
      <c r="O478" s="4">
        <f>'1'!O478</f>
        <v>4.5753134993539397E-2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5.7191418741924245E-2</v>
      </c>
      <c r="AA478" s="4">
        <f>'1'!AA478</f>
        <v>3.431485124515455E-2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4.5550596708578098E-2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5.6938245885722619E-2</v>
      </c>
      <c r="I479" s="5">
        <f>'1'!I479</f>
        <v>3.4162947531433577E-2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7.9538126988322383E-2</v>
      </c>
      <c r="N479" s="4">
        <f>'1'!N479</f>
        <v>0</v>
      </c>
      <c r="O479" s="4">
        <f>'1'!O479</f>
        <v>4.5550596708578098E-2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5.6938245885722619E-2</v>
      </c>
      <c r="AA479" s="4">
        <f>'1'!AA479</f>
        <v>3.4162947531433577E-2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4.5546541009057202E-2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5.6933176261321501E-2</v>
      </c>
      <c r="I480" s="5">
        <f>'1'!I480</f>
        <v>3.4159905756792903E-2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7.9531045132829173E-2</v>
      </c>
      <c r="N480" s="4">
        <f>'1'!N480</f>
        <v>0</v>
      </c>
      <c r="O480" s="4">
        <f>'1'!O480</f>
        <v>4.5546541009057202E-2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5.6933176261321501E-2</v>
      </c>
      <c r="AA480" s="4">
        <f>'1'!AA480</f>
        <v>3.4159905756792903E-2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4.5420029086236401E-2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5.6775036357795503E-2</v>
      </c>
      <c r="I481" s="5">
        <f>'1'!I481</f>
        <v>3.4065021814677299E-2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7.9310136470595066E-2</v>
      </c>
      <c r="N481" s="4">
        <f>'1'!N481</f>
        <v>0</v>
      </c>
      <c r="O481" s="4">
        <f>'1'!O481</f>
        <v>4.5420029086236401E-2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5.6775036357795503E-2</v>
      </c>
      <c r="AA481" s="4">
        <f>'1'!AA481</f>
        <v>3.4065021814677299E-2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4.5442646081693801E-2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5.6803307602117249E-2</v>
      </c>
      <c r="I482" s="5">
        <f>'1'!I482</f>
        <v>3.4081984561270352E-2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7.9349629113650746E-2</v>
      </c>
      <c r="N482" s="4">
        <f>'1'!N482</f>
        <v>0</v>
      </c>
      <c r="O482" s="4">
        <f>'1'!O482</f>
        <v>4.5442646081693801E-2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5.6803307602117249E-2</v>
      </c>
      <c r="AA482" s="4">
        <f>'1'!AA482</f>
        <v>3.4081984561270352E-2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4.5673515184419401E-2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5.709189398052425E-2</v>
      </c>
      <c r="I483" s="5">
        <f>'1'!I483</f>
        <v>3.4255136388314553E-2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7.9752760956856891E-2</v>
      </c>
      <c r="N483" s="4">
        <f>'1'!N483</f>
        <v>0</v>
      </c>
      <c r="O483" s="4">
        <f>'1'!O483</f>
        <v>4.5673515184419401E-2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5.709189398052425E-2</v>
      </c>
      <c r="AA483" s="4">
        <f>'1'!AA483</f>
        <v>3.4255136388314553E-2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4.5596984098674902E-2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5.6996230123343629E-2</v>
      </c>
      <c r="I484" s="5">
        <f>'1'!I484</f>
        <v>3.4197738074006175E-2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7.9619126281213787E-2</v>
      </c>
      <c r="N484" s="4">
        <f>'1'!N484</f>
        <v>0</v>
      </c>
      <c r="O484" s="4">
        <f>'1'!O484</f>
        <v>4.5596984098674902E-2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5.6996230123343629E-2</v>
      </c>
      <c r="AA484" s="4">
        <f>'1'!AA484</f>
        <v>3.4197738074006175E-2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4.5528413129105202E-2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5.6910516411381507E-2</v>
      </c>
      <c r="I485" s="5">
        <f>'1'!I485</f>
        <v>3.4146309846828898E-2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7.9499391154136526E-2</v>
      </c>
      <c r="N485" s="4">
        <f>'1'!N485</f>
        <v>0</v>
      </c>
      <c r="O485" s="4">
        <f>'1'!O485</f>
        <v>4.5528413129105202E-2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5.6910516411381507E-2</v>
      </c>
      <c r="AA485" s="4">
        <f>'1'!AA485</f>
        <v>3.4146309846828898E-2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4.5244306256483902E-2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5.6555382820604877E-2</v>
      </c>
      <c r="I486" s="5">
        <f>'1'!I486</f>
        <v>3.3933229692362926E-2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7.9003298234489816E-2</v>
      </c>
      <c r="N486" s="4">
        <f>'1'!N486</f>
        <v>0</v>
      </c>
      <c r="O486" s="4">
        <f>'1'!O486</f>
        <v>4.5244306256483902E-2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5.6555382820604877E-2</v>
      </c>
      <c r="AA486" s="4">
        <f>'1'!AA486</f>
        <v>3.3933229692362926E-2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4.5244074090091901E-2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5.6555092612614877E-2</v>
      </c>
      <c r="I487" s="5">
        <f>'1'!I487</f>
        <v>3.3933055567568926E-2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7.900289283738629E-2</v>
      </c>
      <c r="N487" s="4">
        <f>'1'!N487</f>
        <v>0</v>
      </c>
      <c r="O487" s="4">
        <f>'1'!O487</f>
        <v>4.5244074090091901E-2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5.6555092612614877E-2</v>
      </c>
      <c r="AA487" s="4">
        <f>'1'!AA487</f>
        <v>3.3933055567568926E-2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4.5148544158192402E-2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5.6435680197740506E-2</v>
      </c>
      <c r="I488" s="5">
        <f>'1'!I488</f>
        <v>3.3861408118644298E-2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7.8836083346322541E-2</v>
      </c>
      <c r="N488" s="4">
        <f>'1'!N488</f>
        <v>0</v>
      </c>
      <c r="O488" s="4">
        <f>'1'!O488</f>
        <v>4.5148544158192402E-2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5.6435680197740506E-2</v>
      </c>
      <c r="AA488" s="4">
        <f>'1'!AA488</f>
        <v>3.3861408118644298E-2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4.4960043514820601E-2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5.6200054393525753E-2</v>
      </c>
      <c r="I489" s="5">
        <f>'1'!I489</f>
        <v>3.3720032636115449E-2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7.8506933144277799E-2</v>
      </c>
      <c r="N489" s="4">
        <f>'1'!N489</f>
        <v>0</v>
      </c>
      <c r="O489" s="4">
        <f>'1'!O489</f>
        <v>4.4960043514820601E-2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5.6200054393525753E-2</v>
      </c>
      <c r="AA489" s="4">
        <f>'1'!AA489</f>
        <v>3.3720032636115449E-2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4.5073993993062902E-2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5.6342492491328625E-2</v>
      </c>
      <c r="I490" s="5">
        <f>'1'!I490</f>
        <v>3.380549549479718E-2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7.8705907653147611E-2</v>
      </c>
      <c r="N490" s="4">
        <f>'1'!N490</f>
        <v>0</v>
      </c>
      <c r="O490" s="4">
        <f>'1'!O490</f>
        <v>4.5073993993062902E-2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5.6342492491328625E-2</v>
      </c>
      <c r="AA490" s="4">
        <f>'1'!AA490</f>
        <v>3.380549549479718E-2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4.5380447323013398E-2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5.6725559153766744E-2</v>
      </c>
      <c r="I491" s="5">
        <f>'1'!I491</f>
        <v>3.4035335492260052E-2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7.9241020815979279E-2</v>
      </c>
      <c r="N491" s="4">
        <f>'1'!N491</f>
        <v>0</v>
      </c>
      <c r="O491" s="4">
        <f>'1'!O491</f>
        <v>4.5380447323013398E-2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5.6725559153766744E-2</v>
      </c>
      <c r="AA491" s="4">
        <f>'1'!AA491</f>
        <v>3.4035335492260052E-2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4.5235831919281898E-2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5.6544789899102374E-2</v>
      </c>
      <c r="I492" s="5">
        <f>'1'!I492</f>
        <v>3.3926873939461422E-2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7.8988500779413051E-2</v>
      </c>
      <c r="N492" s="4">
        <f>'1'!N492</f>
        <v>0</v>
      </c>
      <c r="O492" s="4">
        <f>'1'!O492</f>
        <v>4.5235831919281898E-2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5.6544789899102374E-2</v>
      </c>
      <c r="AA492" s="4">
        <f>'1'!AA492</f>
        <v>3.3926873939461422E-2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4.5115441846709299E-2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5.6394302308386622E-2</v>
      </c>
      <c r="I493" s="5">
        <f>'1'!I493</f>
        <v>3.3836581385031976E-2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7.877828177961213E-2</v>
      </c>
      <c r="N493" s="4">
        <f>'1'!N493</f>
        <v>0</v>
      </c>
      <c r="O493" s="4">
        <f>'1'!O493</f>
        <v>4.5115441846709299E-2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5.6394302308386622E-2</v>
      </c>
      <c r="AA493" s="4">
        <f>'1'!AA493</f>
        <v>3.3836581385031976E-2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4.5192466118624097E-2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5.6490582648280122E-2</v>
      </c>
      <c r="I494" s="5">
        <f>'1'!I494</f>
        <v>3.3894349588968073E-2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7.8912777631772693E-2</v>
      </c>
      <c r="N494" s="4">
        <f>'1'!N494</f>
        <v>0</v>
      </c>
      <c r="O494" s="4">
        <f>'1'!O494</f>
        <v>4.5192466118624097E-2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5.6490582648280122E-2</v>
      </c>
      <c r="AA494" s="4">
        <f>'1'!AA494</f>
        <v>3.3894349588968073E-2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4.49431960858825E-2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5.6178995107353122E-2</v>
      </c>
      <c r="I495" s="5">
        <f>'1'!I495</f>
        <v>3.3707397064411879E-2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7.8477515023789093E-2</v>
      </c>
      <c r="N495" s="4">
        <f>'1'!N495</f>
        <v>0</v>
      </c>
      <c r="O495" s="4">
        <f>'1'!O495</f>
        <v>4.49431960858825E-2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5.6178995107353122E-2</v>
      </c>
      <c r="AA495" s="4">
        <f>'1'!AA495</f>
        <v>3.3707397064411879E-2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4.5183007958774397E-2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5.6478759948467995E-2</v>
      </c>
      <c r="I496" s="5">
        <f>'1'!I496</f>
        <v>3.38872559690808E-2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7.8896262275804596E-2</v>
      </c>
      <c r="N496" s="4">
        <f>'1'!N496</f>
        <v>0</v>
      </c>
      <c r="O496" s="4">
        <f>'1'!O496</f>
        <v>4.5183007958774397E-2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5.6478759948467995E-2</v>
      </c>
      <c r="AA496" s="4">
        <f>'1'!AA496</f>
        <v>3.38872559690808E-2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4.5213443803676603E-2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5.6516804754595751E-2</v>
      </c>
      <c r="I497" s="5">
        <f>'1'!I497</f>
        <v>3.3910082852757456E-2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7.8949407794672688E-2</v>
      </c>
      <c r="N497" s="4">
        <f>'1'!N497</f>
        <v>0</v>
      </c>
      <c r="O497" s="4">
        <f>'1'!O497</f>
        <v>4.5213443803676603E-2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5.6516804754595751E-2</v>
      </c>
      <c r="AA497" s="4">
        <f>'1'!AA497</f>
        <v>3.3910082852757456E-2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4.5284416641232103E-2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5.6605520801540132E-2</v>
      </c>
      <c r="I498" s="5">
        <f>'1'!I498</f>
        <v>3.3963312480924074E-2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7.9073336941031108E-2</v>
      </c>
      <c r="N498" s="4">
        <f>'1'!N498</f>
        <v>0</v>
      </c>
      <c r="O498" s="4">
        <f>'1'!O498</f>
        <v>4.5284416641232103E-2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5.6605520801540132E-2</v>
      </c>
      <c r="AA498" s="4">
        <f>'1'!AA498</f>
        <v>3.3963312480924074E-2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4.5254765480672303E-2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5.656845685084038E-2</v>
      </c>
      <c r="I499" s="5">
        <f>'1'!I499</f>
        <v>3.3941074110504225E-2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7.9021561597910031E-2</v>
      </c>
      <c r="N499" s="4">
        <f>'1'!N499</f>
        <v>0</v>
      </c>
      <c r="O499" s="4">
        <f>'1'!O499</f>
        <v>4.5254765480672303E-2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5.656845685084038E-2</v>
      </c>
      <c r="AA499" s="4">
        <f>'1'!AA499</f>
        <v>3.3941074110504225E-2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4.4944010912350799E-2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5.6180013640438495E-2</v>
      </c>
      <c r="I500" s="5">
        <f>'1'!I500</f>
        <v>3.3708008184263102E-2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7.8478937832177839E-2</v>
      </c>
      <c r="N500" s="4">
        <f>'1'!N500</f>
        <v>0</v>
      </c>
      <c r="O500" s="4">
        <f>'1'!O500</f>
        <v>4.4944010912350799E-2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5.6180013640438495E-2</v>
      </c>
      <c r="AA500" s="4">
        <f>'1'!AA500</f>
        <v>3.3708008184263102E-2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4.4667029484529303E-2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5.5833786855661628E-2</v>
      </c>
      <c r="I501" s="5">
        <f>'1'!I501</f>
        <v>3.3500272113396977E-2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7.799528700054506E-2</v>
      </c>
      <c r="N501" s="4">
        <f>'1'!N501</f>
        <v>0</v>
      </c>
      <c r="O501" s="4">
        <f>'1'!O501</f>
        <v>4.4667029484529303E-2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5.5833786855661628E-2</v>
      </c>
      <c r="AA501" s="4">
        <f>'1'!AA501</f>
        <v>3.3500272113396977E-2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4.51195743685276E-2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5.6399467960659498E-2</v>
      </c>
      <c r="I502" s="5">
        <f>'1'!I502</f>
        <v>3.3839680776395702E-2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7.8785497778279909E-2</v>
      </c>
      <c r="N502" s="4">
        <f>'1'!N502</f>
        <v>0</v>
      </c>
      <c r="O502" s="4">
        <f>'1'!O502</f>
        <v>4.51195743685276E-2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5.6399467960659498E-2</v>
      </c>
      <c r="AA502" s="4">
        <f>'1'!AA502</f>
        <v>3.3839680776395702E-2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4.5091541733539603E-2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5.6364427166924504E-2</v>
      </c>
      <c r="I503" s="5">
        <f>'1'!I503</f>
        <v>3.3818656300154702E-2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7.8736548621899868E-2</v>
      </c>
      <c r="N503" s="4">
        <f>'1'!N503</f>
        <v>0</v>
      </c>
      <c r="O503" s="4">
        <f>'1'!O503</f>
        <v>4.5091541733539603E-2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5.6364427166924504E-2</v>
      </c>
      <c r="AA503" s="4">
        <f>'1'!AA503</f>
        <v>3.3818656300154702E-2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4.4657920717425498E-2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5.5822400896781872E-2</v>
      </c>
      <c r="I504" s="5">
        <f>'1'!I504</f>
        <v>3.3493440538069123E-2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7.7979381736356213E-2</v>
      </c>
      <c r="N504" s="4">
        <f>'1'!N504</f>
        <v>0</v>
      </c>
      <c r="O504" s="4">
        <f>'1'!O504</f>
        <v>4.4657920717425498E-2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5.5822400896781872E-2</v>
      </c>
      <c r="AA504" s="4">
        <f>'1'!AA504</f>
        <v>3.3493440538069123E-2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4.4592532180530199E-2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5.5740665225662747E-2</v>
      </c>
      <c r="I505" s="5">
        <f>'1'!I505</f>
        <v>3.3444399135397651E-2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7.7865203610777908E-2</v>
      </c>
      <c r="N505" s="4">
        <f>'1'!N505</f>
        <v>0</v>
      </c>
      <c r="O505" s="4">
        <f>'1'!O505</f>
        <v>4.4592532180530199E-2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5.5740665225662747E-2</v>
      </c>
      <c r="AA505" s="4">
        <f>'1'!AA505</f>
        <v>3.3444399135397651E-2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4.4531686520025801E-2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5.5664608150032255E-2</v>
      </c>
      <c r="I506" s="5">
        <f>'1'!I506</f>
        <v>3.3398764890019347E-2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7.7758958024076827E-2</v>
      </c>
      <c r="N506" s="4">
        <f>'1'!N506</f>
        <v>0</v>
      </c>
      <c r="O506" s="4">
        <f>'1'!O506</f>
        <v>4.4531686520025801E-2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5.5664608150032255E-2</v>
      </c>
      <c r="AA506" s="4">
        <f>'1'!AA506</f>
        <v>3.3398764890019347E-2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4.4753557834400298E-2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5.5941947293000373E-2</v>
      </c>
      <c r="I507" s="5">
        <f>'1'!I507</f>
        <v>3.3565168375800224E-2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7.8146378388527532E-2</v>
      </c>
      <c r="N507" s="4">
        <f>'1'!N507</f>
        <v>0</v>
      </c>
      <c r="O507" s="4">
        <f>'1'!O507</f>
        <v>4.4753557834400298E-2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5.5941947293000373E-2</v>
      </c>
      <c r="AA507" s="4">
        <f>'1'!AA507</f>
        <v>3.3565168375800224E-2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4.4570364908570997E-2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5.5712956135713747E-2</v>
      </c>
      <c r="I508" s="5">
        <f>'1'!I508</f>
        <v>3.3427773681428248E-2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7.7826496251940089E-2</v>
      </c>
      <c r="N508" s="4">
        <f>'1'!N508</f>
        <v>0</v>
      </c>
      <c r="O508" s="4">
        <f>'1'!O508</f>
        <v>4.4570364908570997E-2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5.5712956135713747E-2</v>
      </c>
      <c r="AA508" s="4">
        <f>'1'!AA508</f>
        <v>3.3427773681428248E-2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4.4538771567088999E-2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5.5673464458861247E-2</v>
      </c>
      <c r="I509" s="5">
        <f>'1'!I509</f>
        <v>3.3404078675316751E-2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7.7771329571625067E-2</v>
      </c>
      <c r="N509" s="4">
        <f>'1'!N509</f>
        <v>0</v>
      </c>
      <c r="O509" s="4">
        <f>'1'!O509</f>
        <v>4.4538771567088999E-2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5.5673464458861247E-2</v>
      </c>
      <c r="AA509" s="4">
        <f>'1'!AA509</f>
        <v>3.3404078675316751E-2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4.4533444228859499E-2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5.5666805286074372E-2</v>
      </c>
      <c r="I510" s="5">
        <f>'1'!I510</f>
        <v>3.3400083171644626E-2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7.7762027245525611E-2</v>
      </c>
      <c r="N510" s="4">
        <f>'1'!N510</f>
        <v>0</v>
      </c>
      <c r="O510" s="4">
        <f>'1'!O510</f>
        <v>4.4533444228859499E-2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5.5666805286074372E-2</v>
      </c>
      <c r="AA510" s="4">
        <f>'1'!AA510</f>
        <v>3.3400083171644626E-2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4.4603287603857102E-2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5.5754109504821375E-2</v>
      </c>
      <c r="I511" s="5">
        <f>'1'!I511</f>
        <v>3.3452465702892828E-2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7.788398418201524E-2</v>
      </c>
      <c r="N511" s="4">
        <f>'1'!N511</f>
        <v>0</v>
      </c>
      <c r="O511" s="4">
        <f>'1'!O511</f>
        <v>4.4603287603857102E-2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5.5754109504821375E-2</v>
      </c>
      <c r="AA511" s="4">
        <f>'1'!AA511</f>
        <v>3.3452465702892828E-2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4.4561994633812399E-2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5.5702493292265495E-2</v>
      </c>
      <c r="I512" s="5">
        <f>'1'!I512</f>
        <v>3.3421495975359303E-2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7.7811880505390466E-2</v>
      </c>
      <c r="N512" s="4">
        <f>'1'!N512</f>
        <v>0</v>
      </c>
      <c r="O512" s="4">
        <f>'1'!O512</f>
        <v>4.4561994633812399E-2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5.5702493292265495E-2</v>
      </c>
      <c r="AA512" s="4">
        <f>'1'!AA512</f>
        <v>3.3421495975359303E-2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4.4934605328846799E-2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5.6168256661058499E-2</v>
      </c>
      <c r="I513" s="5">
        <f>'1'!I513</f>
        <v>3.37009539966351E-2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7.8462514282341009E-2</v>
      </c>
      <c r="N513" s="4">
        <f>'1'!N513</f>
        <v>0</v>
      </c>
      <c r="O513" s="4">
        <f>'1'!O513</f>
        <v>4.4934605328846799E-2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5.6168256661058499E-2</v>
      </c>
      <c r="AA513" s="4">
        <f>'1'!AA513</f>
        <v>3.37009539966351E-2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4.48327451409231E-2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5.6040931426153878E-2</v>
      </c>
      <c r="I514" s="5">
        <f>'1'!I514</f>
        <v>3.3624558855692321E-2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7.8284651221315421E-2</v>
      </c>
      <c r="N514" s="4">
        <f>'1'!N514</f>
        <v>0</v>
      </c>
      <c r="O514" s="4">
        <f>'1'!O514</f>
        <v>4.48327451409231E-2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5.6040931426153878E-2</v>
      </c>
      <c r="AA514" s="4">
        <f>'1'!AA514</f>
        <v>3.3624558855692321E-2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4.4707334850474498E-2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5.5884168563093126E-2</v>
      </c>
      <c r="I515" s="5">
        <f>'1'!I515</f>
        <v>3.353050113785587E-2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7.8065666173300352E-2</v>
      </c>
      <c r="N515" s="4">
        <f>'1'!N515</f>
        <v>0</v>
      </c>
      <c r="O515" s="4">
        <f>'1'!O515</f>
        <v>4.4707334850474498E-2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5.5884168563093126E-2</v>
      </c>
      <c r="AA515" s="4">
        <f>'1'!AA515</f>
        <v>3.353050113785587E-2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4.4561647162241098E-2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5.5702058952801371E-2</v>
      </c>
      <c r="I516" s="5">
        <f>'1'!I516</f>
        <v>3.3421235371680826E-2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7.7811273768268241E-2</v>
      </c>
      <c r="N516" s="4">
        <f>'1'!N516</f>
        <v>0</v>
      </c>
      <c r="O516" s="4">
        <f>'1'!O516</f>
        <v>4.4561647162241098E-2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5.5702058952801371E-2</v>
      </c>
      <c r="AA516" s="4">
        <f>'1'!AA516</f>
        <v>3.3421235371680826E-2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4.4711220375154001E-2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5.5889025468942505E-2</v>
      </c>
      <c r="I517" s="5">
        <f>'1'!I517</f>
        <v>3.3533415281365497E-2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7.8072450878171551E-2</v>
      </c>
      <c r="N517" s="4">
        <f>'1'!N517</f>
        <v>0</v>
      </c>
      <c r="O517" s="4">
        <f>'1'!O517</f>
        <v>4.4711220375154001E-2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5.5889025468942505E-2</v>
      </c>
      <c r="AA517" s="4">
        <f>'1'!AA517</f>
        <v>3.3533415281365497E-2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4.4658180838724103E-2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5.582272604840513E-2</v>
      </c>
      <c r="I518" s="5">
        <f>'1'!I518</f>
        <v>3.3493635629043075E-2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7.7979835946890785E-2</v>
      </c>
      <c r="N518" s="4">
        <f>'1'!N518</f>
        <v>0</v>
      </c>
      <c r="O518" s="4">
        <f>'1'!O518</f>
        <v>4.4658180838724103E-2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5.582272604840513E-2</v>
      </c>
      <c r="AA518" s="4">
        <f>'1'!AA518</f>
        <v>3.3493635629043075E-2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4.4758629294307399E-2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5.5948286617884251E-2</v>
      </c>
      <c r="I519" s="5">
        <f>'1'!I519</f>
        <v>3.3568971970730548E-2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7.8155233912960906E-2</v>
      </c>
      <c r="N519" s="4">
        <f>'1'!N519</f>
        <v>0</v>
      </c>
      <c r="O519" s="4">
        <f>'1'!O519</f>
        <v>4.4758629294307399E-2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5.5948286617884251E-2</v>
      </c>
      <c r="AA519" s="4">
        <f>'1'!AA519</f>
        <v>3.3568971970730548E-2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4.45817064592973E-2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5.5727133074121624E-2</v>
      </c>
      <c r="I520" s="5">
        <f>'1'!I520</f>
        <v>3.3436279844472977E-2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7.7846300288925252E-2</v>
      </c>
      <c r="N520" s="4">
        <f>'1'!N520</f>
        <v>0</v>
      </c>
      <c r="O520" s="4">
        <f>'1'!O520</f>
        <v>4.45817064592973E-2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5.5727133074121624E-2</v>
      </c>
      <c r="AA520" s="4">
        <f>'1'!AA520</f>
        <v>3.3436279844472977E-2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4.47476577597496E-2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5.5934572199686998E-2</v>
      </c>
      <c r="I521" s="5">
        <f>'1'!I521</f>
        <v>3.3560743319812202E-2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7.8136075979322886E-2</v>
      </c>
      <c r="N521" s="4">
        <f>'1'!N521</f>
        <v>0</v>
      </c>
      <c r="O521" s="4">
        <f>'1'!O521</f>
        <v>4.47476577597496E-2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5.5934572199686998E-2</v>
      </c>
      <c r="AA521" s="4">
        <f>'1'!AA521</f>
        <v>3.3560743319812202E-2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4.4341666497260498E-2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5.5427083121575627E-2</v>
      </c>
      <c r="I522" s="5">
        <f>'1'!I522</f>
        <v>3.325624987294537E-2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7.7427154759287006E-2</v>
      </c>
      <c r="N522" s="4">
        <f>'1'!N522</f>
        <v>0</v>
      </c>
      <c r="O522" s="4">
        <f>'1'!O522</f>
        <v>4.4341666497260498E-2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5.5427083121575627E-2</v>
      </c>
      <c r="AA522" s="4">
        <f>'1'!AA522</f>
        <v>3.325624987294537E-2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4.39955371916875E-2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5.4994421489609376E-2</v>
      </c>
      <c r="I523" s="5">
        <f>'1'!I523</f>
        <v>3.2996652893765625E-2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7.6822761432956327E-2</v>
      </c>
      <c r="N523" s="4">
        <f>'1'!N523</f>
        <v>0</v>
      </c>
      <c r="O523" s="4">
        <f>'1'!O523</f>
        <v>4.39955371916875E-2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5.4994421489609376E-2</v>
      </c>
      <c r="AA523" s="4">
        <f>'1'!AA523</f>
        <v>3.2996652893765625E-2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4.41839485846236E-2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5.52299357307795E-2</v>
      </c>
      <c r="I524" s="5">
        <f>'1'!I524</f>
        <v>3.31379614384677E-2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7.7151755790445739E-2</v>
      </c>
      <c r="N524" s="4">
        <f>'1'!N524</f>
        <v>0</v>
      </c>
      <c r="O524" s="4">
        <f>'1'!O524</f>
        <v>4.41839485846236E-2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5.52299357307795E-2</v>
      </c>
      <c r="AA524" s="4">
        <f>'1'!AA524</f>
        <v>3.31379614384677E-2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4.4349894430309199E-2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5.54373680378865E-2</v>
      </c>
      <c r="I525" s="5">
        <f>'1'!I525</f>
        <v>3.3262420822731897E-2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7.7441521956008175E-2</v>
      </c>
      <c r="N525" s="4">
        <f>'1'!N525</f>
        <v>0</v>
      </c>
      <c r="O525" s="4">
        <f>'1'!O525</f>
        <v>4.4349894430309199E-2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5.54373680378865E-2</v>
      </c>
      <c r="AA525" s="4">
        <f>'1'!AA525</f>
        <v>3.3262420822731897E-2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4.4115302206468997E-2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5.5144127758086248E-2</v>
      </c>
      <c r="I526" s="5">
        <f>'1'!I526</f>
        <v>3.3086476654851746E-2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7.7031888988746494E-2</v>
      </c>
      <c r="N526" s="4">
        <f>'1'!N526</f>
        <v>0</v>
      </c>
      <c r="O526" s="4">
        <f>'1'!O526</f>
        <v>4.4115302206468997E-2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5.5144127758086248E-2</v>
      </c>
      <c r="AA526" s="4">
        <f>'1'!AA526</f>
        <v>3.3086476654851746E-2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4.42864106068174E-2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5.535801325852175E-2</v>
      </c>
      <c r="I527" s="5">
        <f>'1'!I527</f>
        <v>3.321480795511305E-2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7.7330669743755076E-2</v>
      </c>
      <c r="N527" s="4">
        <f>'1'!N527</f>
        <v>0</v>
      </c>
      <c r="O527" s="4">
        <f>'1'!O527</f>
        <v>4.42864106068174E-2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5.535801325852175E-2</v>
      </c>
      <c r="AA527" s="4">
        <f>'1'!AA527</f>
        <v>3.321480795511305E-2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4.4246986971737401E-2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5.5308733714671751E-2</v>
      </c>
      <c r="I528" s="5">
        <f>'1'!I528</f>
        <v>3.3185240228803051E-2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7.7261830204431461E-2</v>
      </c>
      <c r="N528" s="4">
        <f>'1'!N528</f>
        <v>0</v>
      </c>
      <c r="O528" s="4">
        <f>'1'!O528</f>
        <v>4.4246986971737401E-2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5.5308733714671751E-2</v>
      </c>
      <c r="AA528" s="4">
        <f>'1'!AA528</f>
        <v>3.3185240228803051E-2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4.40172538537318E-2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5.5021567317164746E-2</v>
      </c>
      <c r="I529" s="5">
        <f>'1'!I529</f>
        <v>3.3012940390298853E-2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7.6860681959760674E-2</v>
      </c>
      <c r="N529" s="4">
        <f>'1'!N529</f>
        <v>0</v>
      </c>
      <c r="O529" s="4">
        <f>'1'!O529</f>
        <v>4.40172538537318E-2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5.5021567317164746E-2</v>
      </c>
      <c r="AA529" s="4">
        <f>'1'!AA529</f>
        <v>3.3012940390298853E-2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4.3572339495828699E-2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5.4465424369785874E-2</v>
      </c>
      <c r="I530" s="5">
        <f>'1'!I530</f>
        <v>3.2679254621871524E-2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7.6083795217217517E-2</v>
      </c>
      <c r="N530" s="4">
        <f>'1'!N530</f>
        <v>0</v>
      </c>
      <c r="O530" s="4">
        <f>'1'!O530</f>
        <v>4.3572339495828699E-2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5.4465424369785874E-2</v>
      </c>
      <c r="AA530" s="4">
        <f>'1'!AA530</f>
        <v>3.2679254621871524E-2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4.3966141868991997E-2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5.4957677336239998E-2</v>
      </c>
      <c r="I531" s="5">
        <f>'1'!I531</f>
        <v>3.2974606401743996E-2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7.6771432820855454E-2</v>
      </c>
      <c r="N531" s="4">
        <f>'1'!N531</f>
        <v>0</v>
      </c>
      <c r="O531" s="4">
        <f>'1'!O531</f>
        <v>4.3966141868991997E-2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5.4957677336239998E-2</v>
      </c>
      <c r="AA531" s="4">
        <f>'1'!AA531</f>
        <v>3.2974606401743996E-2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4.3944092728208102E-2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5.4930115910260126E-2</v>
      </c>
      <c r="I532" s="5">
        <f>'1'!I532</f>
        <v>3.2958069546156078E-2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7.6732931736646331E-2</v>
      </c>
      <c r="N532" s="4">
        <f>'1'!N532</f>
        <v>0</v>
      </c>
      <c r="O532" s="4">
        <f>'1'!O532</f>
        <v>4.3944092728208102E-2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5.4930115910260126E-2</v>
      </c>
      <c r="AA532" s="4">
        <f>'1'!AA532</f>
        <v>3.2958069546156078E-2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4.4005823058611102E-2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5.500727882326388E-2</v>
      </c>
      <c r="I533" s="5">
        <f>'1'!I533</f>
        <v>3.3004367293958323E-2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7.6840722088769214E-2</v>
      </c>
      <c r="N533" s="4">
        <f>'1'!N533</f>
        <v>0</v>
      </c>
      <c r="O533" s="4">
        <f>'1'!O533</f>
        <v>4.4005823058611102E-2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5.500727882326388E-2</v>
      </c>
      <c r="AA533" s="4">
        <f>'1'!AA533</f>
        <v>3.3004367293958323E-2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4.4250252461471802E-2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5.5312815576839751E-2</v>
      </c>
      <c r="I534" s="5">
        <f>'1'!I534</f>
        <v>3.3187689346103853E-2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7.726753223592922E-2</v>
      </c>
      <c r="N534" s="4">
        <f>'1'!N534</f>
        <v>0</v>
      </c>
      <c r="O534" s="4">
        <f>'1'!O534</f>
        <v>4.4250252461471802E-2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5.5312815576839751E-2</v>
      </c>
      <c r="AA534" s="4">
        <f>'1'!AA534</f>
        <v>3.3187689346103853E-2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4.4126332222813598E-2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5.5157915278516996E-2</v>
      </c>
      <c r="I535" s="5">
        <f>'1'!I535</f>
        <v>3.30947491671102E-2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7.7051149040295613E-2</v>
      </c>
      <c r="N535" s="4">
        <f>'1'!N535</f>
        <v>0</v>
      </c>
      <c r="O535" s="4">
        <f>'1'!O535</f>
        <v>4.4126332222813598E-2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5.5157915278516996E-2</v>
      </c>
      <c r="AA535" s="4">
        <f>'1'!AA535</f>
        <v>3.30947491671102E-2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4.4126762413018397E-2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5.5158453016272993E-2</v>
      </c>
      <c r="I536" s="5">
        <f>'1'!I536</f>
        <v>3.3095071809763801E-2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7.7051900216473554E-2</v>
      </c>
      <c r="N536" s="4">
        <f>'1'!N536</f>
        <v>0</v>
      </c>
      <c r="O536" s="4">
        <f>'1'!O536</f>
        <v>4.4126762413018397E-2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5.5158453016272993E-2</v>
      </c>
      <c r="AA536" s="4">
        <f>'1'!AA536</f>
        <v>3.3095071809763801E-2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4.4235582148238702E-2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5.5294477685298375E-2</v>
      </c>
      <c r="I537" s="5">
        <f>'1'!I537</f>
        <v>3.3176686611179028E-2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7.7241915683760695E-2</v>
      </c>
      <c r="N537" s="4">
        <f>'1'!N537</f>
        <v>0</v>
      </c>
      <c r="O537" s="4">
        <f>'1'!O537</f>
        <v>4.4235582148238702E-2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5.5294477685298375E-2</v>
      </c>
      <c r="AA537" s="4">
        <f>'1'!AA537</f>
        <v>3.3176686611179028E-2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4.4151829448489902E-2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5.5189786810612373E-2</v>
      </c>
      <c r="I538" s="5">
        <f>'1'!I538</f>
        <v>3.311387208636743E-2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7.7095670994347429E-2</v>
      </c>
      <c r="N538" s="4">
        <f>'1'!N538</f>
        <v>0</v>
      </c>
      <c r="O538" s="4">
        <f>'1'!O538</f>
        <v>4.4151829448489902E-2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5.5189786810612373E-2</v>
      </c>
      <c r="AA538" s="4">
        <f>'1'!AA538</f>
        <v>3.311387208636743E-2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4.3831116176988899E-2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5.4788895221236124E-2</v>
      </c>
      <c r="I539" s="5">
        <f>'1'!I539</f>
        <v>3.2873337132741674E-2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7.6535657849433267E-2</v>
      </c>
      <c r="N539" s="4">
        <f>'1'!N539</f>
        <v>0</v>
      </c>
      <c r="O539" s="4">
        <f>'1'!O539</f>
        <v>4.3831116176988899E-2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5.4788895221236124E-2</v>
      </c>
      <c r="AA539" s="4">
        <f>'1'!AA539</f>
        <v>3.2873337132741674E-2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4.3974877706394598E-2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5.4968597132993249E-2</v>
      </c>
      <c r="I540" s="5">
        <f>'1'!I540</f>
        <v>3.2981158279795947E-2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7.6786686894235068E-2</v>
      </c>
      <c r="N540" s="4">
        <f>'1'!N540</f>
        <v>0</v>
      </c>
      <c r="O540" s="4">
        <f>'1'!O540</f>
        <v>4.3974877706394598E-2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5.4968597132993249E-2</v>
      </c>
      <c r="AA540" s="4">
        <f>'1'!AA540</f>
        <v>3.2981158279795947E-2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4.3997798538190198E-2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5.4997248172737746E-2</v>
      </c>
      <c r="I541" s="5">
        <f>'1'!I541</f>
        <v>3.2998348903642651E-2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7.6826710080796154E-2</v>
      </c>
      <c r="N541" s="4">
        <f>'1'!N541</f>
        <v>0</v>
      </c>
      <c r="O541" s="4">
        <f>'1'!O541</f>
        <v>4.3997798538190198E-2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5.4997248172737746E-2</v>
      </c>
      <c r="AA541" s="4">
        <f>'1'!AA541</f>
        <v>3.2998348903642651E-2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4.4101884575445997E-2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5.5127355719307498E-2</v>
      </c>
      <c r="I542" s="5">
        <f>'1'!I542</f>
        <v>3.3076413431584496E-2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7.70084598063141E-2</v>
      </c>
      <c r="N542" s="4">
        <f>'1'!N542</f>
        <v>0</v>
      </c>
      <c r="O542" s="4">
        <f>'1'!O542</f>
        <v>4.4101884575445997E-2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5.5127355719307498E-2</v>
      </c>
      <c r="AA542" s="4">
        <f>'1'!AA542</f>
        <v>3.3076413431584496E-2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4.40783586187323E-2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5.5097948273415374E-2</v>
      </c>
      <c r="I543" s="5">
        <f>'1'!I543</f>
        <v>3.3058768964049225E-2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7.6967379981507697E-2</v>
      </c>
      <c r="N543" s="4">
        <f>'1'!N543</f>
        <v>0</v>
      </c>
      <c r="O543" s="4">
        <f>'1'!O543</f>
        <v>4.40783586187323E-2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5.5097948273415374E-2</v>
      </c>
      <c r="AA543" s="4">
        <f>'1'!AA543</f>
        <v>3.3058768964049225E-2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4.3603805182314902E-2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5.4504756477893629E-2</v>
      </c>
      <c r="I544" s="5">
        <f>'1'!I544</f>
        <v>3.2702853886736175E-2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7.6138738992894611E-2</v>
      </c>
      <c r="N544" s="4">
        <f>'1'!N544</f>
        <v>0</v>
      </c>
      <c r="O544" s="4">
        <f>'1'!O544</f>
        <v>4.3603805182314902E-2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5.4504756477893629E-2</v>
      </c>
      <c r="AA544" s="4">
        <f>'1'!AA544</f>
        <v>3.2702853886736175E-2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4.3451766898662099E-2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5.4314708623327622E-2</v>
      </c>
      <c r="I545" s="5">
        <f>'1'!I545</f>
        <v>3.2588825173996576E-2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7.587325750228692E-2</v>
      </c>
      <c r="N545" s="4">
        <f>'1'!N545</f>
        <v>0</v>
      </c>
      <c r="O545" s="4">
        <f>'1'!O545</f>
        <v>4.3451766898662099E-2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5.4314708623327622E-2</v>
      </c>
      <c r="AA545" s="4">
        <f>'1'!AA545</f>
        <v>3.2588825173996576E-2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4.3498751703183201E-2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5.4373439628979003E-2</v>
      </c>
      <c r="I546" s="5">
        <f>'1'!I546</f>
        <v>3.2624063777387399E-2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7.5955299969752935E-2</v>
      </c>
      <c r="N546" s="4">
        <f>'1'!N546</f>
        <v>0</v>
      </c>
      <c r="O546" s="4">
        <f>'1'!O546</f>
        <v>4.3498751703183201E-2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5.4373439628979003E-2</v>
      </c>
      <c r="AA546" s="4">
        <f>'1'!AA546</f>
        <v>3.2624063777387399E-2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4.3865321902226702E-2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5.4831652377783376E-2</v>
      </c>
      <c r="I547" s="5">
        <f>'1'!I547</f>
        <v>3.2898991426670028E-2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7.6595386140921928E-2</v>
      </c>
      <c r="N547" s="4">
        <f>'1'!N547</f>
        <v>0</v>
      </c>
      <c r="O547" s="4">
        <f>'1'!O547</f>
        <v>4.3865321902226702E-2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5.4831652377783376E-2</v>
      </c>
      <c r="AA547" s="4">
        <f>'1'!AA547</f>
        <v>3.2898991426670028E-2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4.3698789700849297E-2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5.4623487126061618E-2</v>
      </c>
      <c r="I548" s="5">
        <f>'1'!I548</f>
        <v>3.2774092275636976E-2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7.6304596110979103E-2</v>
      </c>
      <c r="N548" s="4">
        <f>'1'!N548</f>
        <v>0</v>
      </c>
      <c r="O548" s="4">
        <f>'1'!O548</f>
        <v>4.3698789700849297E-2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5.4623487126061618E-2</v>
      </c>
      <c r="AA548" s="4">
        <f>'1'!AA548</f>
        <v>3.2774092275636976E-2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4.3555256615185799E-2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5.444407076898225E-2</v>
      </c>
      <c r="I549" s="5">
        <f>'1'!I549</f>
        <v>3.2666442461389347E-2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7.6053965962979767E-2</v>
      </c>
      <c r="N549" s="4">
        <f>'1'!N549</f>
        <v>0</v>
      </c>
      <c r="O549" s="4">
        <f>'1'!O549</f>
        <v>4.3555256615185799E-2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5.444407076898225E-2</v>
      </c>
      <c r="AA549" s="4">
        <f>'1'!AA549</f>
        <v>3.2666442461389347E-2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4.3525237861914402E-2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5.4406547327393001E-2</v>
      </c>
      <c r="I550" s="5">
        <f>'1'!I550</f>
        <v>3.2643928396435803E-2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7.6001548748228287E-2</v>
      </c>
      <c r="N550" s="4">
        <f>'1'!N550</f>
        <v>0</v>
      </c>
      <c r="O550" s="4">
        <f>'1'!O550</f>
        <v>4.3525237861914402E-2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5.4406547327393001E-2</v>
      </c>
      <c r="AA550" s="4">
        <f>'1'!AA550</f>
        <v>3.2643928396435803E-2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4.3655697519981398E-2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5.4569621899976745E-2</v>
      </c>
      <c r="I551" s="5">
        <f>'1'!I551</f>
        <v>3.2741773139986052E-2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7.6229350744249816E-2</v>
      </c>
      <c r="N551" s="4">
        <f>'1'!N551</f>
        <v>0</v>
      </c>
      <c r="O551" s="4">
        <f>'1'!O551</f>
        <v>4.3655697519981398E-2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5.4569621899976745E-2</v>
      </c>
      <c r="AA551" s="4">
        <f>'1'!AA551</f>
        <v>3.2741773139986052E-2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4.3882773785244703E-2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5.4853467231555875E-2</v>
      </c>
      <c r="I552" s="5">
        <f>'1'!I552</f>
        <v>3.291208033893353E-2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7.662585972827253E-2</v>
      </c>
      <c r="N552" s="4">
        <f>'1'!N552</f>
        <v>0</v>
      </c>
      <c r="O552" s="4">
        <f>'1'!O552</f>
        <v>4.3882773785244703E-2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5.4853467231555875E-2</v>
      </c>
      <c r="AA552" s="4">
        <f>'1'!AA552</f>
        <v>3.291208033893353E-2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4.3558938837834897E-2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5.4448673547293623E-2</v>
      </c>
      <c r="I553" s="5">
        <f>'1'!I553</f>
        <v>3.2669204128376171E-2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7.6060395672222364E-2</v>
      </c>
      <c r="N553" s="4">
        <f>'1'!N553</f>
        <v>0</v>
      </c>
      <c r="O553" s="4">
        <f>'1'!O553</f>
        <v>4.3558938837834897E-2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5.4448673547293623E-2</v>
      </c>
      <c r="AA553" s="4">
        <f>'1'!AA553</f>
        <v>3.2669204128376171E-2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4.33355379729237E-2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5.4169422466154624E-2</v>
      </c>
      <c r="I554" s="5">
        <f>'1'!I554</f>
        <v>3.2501653479692777E-2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7.5670304484695472E-2</v>
      </c>
      <c r="N554" s="4">
        <f>'1'!N554</f>
        <v>0</v>
      </c>
      <c r="O554" s="4">
        <f>'1'!O554</f>
        <v>4.33355379729237E-2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5.4169422466154624E-2</v>
      </c>
      <c r="AA554" s="4">
        <f>'1'!AA554</f>
        <v>3.2501653479692777E-2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4.3143174161557399E-2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5.3928967701946745E-2</v>
      </c>
      <c r="I555" s="5">
        <f>'1'!I555</f>
        <v>3.2357380621168053E-2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7.5334408615881768E-2</v>
      </c>
      <c r="N555" s="4">
        <f>'1'!N555</f>
        <v>0</v>
      </c>
      <c r="O555" s="4">
        <f>'1'!O555</f>
        <v>4.3143174161557399E-2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5.3928967701946745E-2</v>
      </c>
      <c r="AA555" s="4">
        <f>'1'!AA555</f>
        <v>3.2357380621168053E-2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4.3062027687708199E-2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5.3827534609635248E-2</v>
      </c>
      <c r="I556" s="5">
        <f>'1'!I556</f>
        <v>3.2296520765781149E-2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7.5192714785107931E-2</v>
      </c>
      <c r="N556" s="4">
        <f>'1'!N556</f>
        <v>0</v>
      </c>
      <c r="O556" s="4">
        <f>'1'!O556</f>
        <v>4.3062027687708199E-2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5.3827534609635248E-2</v>
      </c>
      <c r="AA556" s="4">
        <f>'1'!AA556</f>
        <v>3.2296520765781149E-2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4.3121382128039697E-2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5.3901727660049623E-2</v>
      </c>
      <c r="I557" s="5">
        <f>'1'!I557</f>
        <v>3.2341036596029771E-2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7.5296356479257656E-2</v>
      </c>
      <c r="N557" s="4">
        <f>'1'!N557</f>
        <v>0</v>
      </c>
      <c r="O557" s="4">
        <f>'1'!O557</f>
        <v>4.3121382128039697E-2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5.3901727660049623E-2</v>
      </c>
      <c r="AA557" s="4">
        <f>'1'!AA557</f>
        <v>3.2341036596029771E-2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4.3107361200842E-2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5.3884201501052498E-2</v>
      </c>
      <c r="I558" s="5">
        <f>'1'!I558</f>
        <v>3.2330520900631501E-2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7.5271873851838325E-2</v>
      </c>
      <c r="N558" s="4">
        <f>'1'!N558</f>
        <v>0</v>
      </c>
      <c r="O558" s="4">
        <f>'1'!O558</f>
        <v>4.3107361200842E-2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5.3884201501052498E-2</v>
      </c>
      <c r="AA558" s="4">
        <f>'1'!AA558</f>
        <v>3.2330520900631501E-2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4.2750223044924103E-2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5.3437778806155127E-2</v>
      </c>
      <c r="I559" s="5">
        <f>'1'!I559</f>
        <v>3.2062667283693079E-2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7.4648257432946855E-2</v>
      </c>
      <c r="N559" s="4">
        <f>'1'!N559</f>
        <v>0</v>
      </c>
      <c r="O559" s="4">
        <f>'1'!O559</f>
        <v>4.2750223044924103E-2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5.3437778806155127E-2</v>
      </c>
      <c r="AA559" s="4">
        <f>'1'!AA559</f>
        <v>3.2062667283693079E-2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4.2639094856796497E-2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5.3298868570995625E-2</v>
      </c>
      <c r="I560" s="5">
        <f>'1'!I560</f>
        <v>3.1979321142597369E-2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7.4454211063020567E-2</v>
      </c>
      <c r="N560" s="4">
        <f>'1'!N560</f>
        <v>0</v>
      </c>
      <c r="O560" s="4">
        <f>'1'!O560</f>
        <v>4.2639094856796497E-2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5.3298868570995625E-2</v>
      </c>
      <c r="AA560" s="4">
        <f>'1'!AA560</f>
        <v>3.1979321142597369E-2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4.2946343918929701E-2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5.3682929898662128E-2</v>
      </c>
      <c r="I561" s="5">
        <f>'1'!I561</f>
        <v>3.2209757939197274E-2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7.4990713692774075E-2</v>
      </c>
      <c r="N561" s="4">
        <f>'1'!N561</f>
        <v>0</v>
      </c>
      <c r="O561" s="4">
        <f>'1'!O561</f>
        <v>4.2946343918929701E-2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5.3682929898662128E-2</v>
      </c>
      <c r="AA561" s="4">
        <f>'1'!AA561</f>
        <v>3.2209757939197274E-2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4.3297238269741502E-2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5.4121547837176875E-2</v>
      </c>
      <c r="I562" s="5">
        <f>'1'!I562</f>
        <v>3.2472928702306128E-2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7.5603427497884304E-2</v>
      </c>
      <c r="N562" s="4">
        <f>'1'!N562</f>
        <v>0</v>
      </c>
      <c r="O562" s="4">
        <f>'1'!O562</f>
        <v>4.3297238269741502E-2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5.4121547837176875E-2</v>
      </c>
      <c r="AA562" s="4">
        <f>'1'!AA562</f>
        <v>3.2472928702306128E-2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4.3180452804880601E-2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5.3975566006100748E-2</v>
      </c>
      <c r="I563" s="5">
        <f>'1'!I563</f>
        <v>3.2385339603660454E-2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7.5399502680083885E-2</v>
      </c>
      <c r="N563" s="4">
        <f>'1'!N563</f>
        <v>0</v>
      </c>
      <c r="O563" s="4">
        <f>'1'!O563</f>
        <v>4.3180452804880601E-2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5.3975566006100748E-2</v>
      </c>
      <c r="AA563" s="4">
        <f>'1'!AA563</f>
        <v>3.2385339603660454E-2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4.3080539692897303E-2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5.3850674616121627E-2</v>
      </c>
      <c r="I564" s="5">
        <f>'1'!I564</f>
        <v>3.2310404769672979E-2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7.5225039503683186E-2</v>
      </c>
      <c r="N564" s="4">
        <f>'1'!N564</f>
        <v>0</v>
      </c>
      <c r="O564" s="4">
        <f>'1'!O564</f>
        <v>4.3080539692897303E-2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5.3850674616121627E-2</v>
      </c>
      <c r="AA564" s="4">
        <f>'1'!AA564</f>
        <v>3.2310404769672979E-2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4.33911140851529E-2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5.4238892606441123E-2</v>
      </c>
      <c r="I565" s="5">
        <f>'1'!I565</f>
        <v>3.2543335563864677E-2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7.5767348655165601E-2</v>
      </c>
      <c r="N565" s="4">
        <f>'1'!N565</f>
        <v>0</v>
      </c>
      <c r="O565" s="4">
        <f>'1'!O565</f>
        <v>4.33911140851529E-2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5.4238892606441123E-2</v>
      </c>
      <c r="AA565" s="4">
        <f>'1'!AA565</f>
        <v>3.2543335563864677E-2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4.31760090306074E-2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5.3970011288259248E-2</v>
      </c>
      <c r="I566" s="5">
        <f>'1'!I566</f>
        <v>3.2382006772955552E-2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7.5391743188266247E-2</v>
      </c>
      <c r="N566" s="4">
        <f>'1'!N566</f>
        <v>0</v>
      </c>
      <c r="O566" s="4">
        <f>'1'!O566</f>
        <v>4.31760090306074E-2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5.3970011288259248E-2</v>
      </c>
      <c r="AA566" s="4">
        <f>'1'!AA566</f>
        <v>3.2382006772955552E-2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4.3224368080033701E-2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5.403046010004213E-2</v>
      </c>
      <c r="I567" s="5">
        <f>'1'!I567</f>
        <v>3.2418276060025272E-2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7.5476185292041781E-2</v>
      </c>
      <c r="N567" s="4">
        <f>'1'!N567</f>
        <v>0</v>
      </c>
      <c r="O567" s="4">
        <f>'1'!O567</f>
        <v>4.3224368080033701E-2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5.403046010004213E-2</v>
      </c>
      <c r="AA567" s="4">
        <f>'1'!AA567</f>
        <v>3.2418276060025272E-2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4.3554603701928603E-2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5.4443254627410752E-2</v>
      </c>
      <c r="I568" s="5">
        <f>'1'!I568</f>
        <v>3.2665952776446454E-2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7.6052825879175917E-2</v>
      </c>
      <c r="N568" s="4">
        <f>'1'!N568</f>
        <v>0</v>
      </c>
      <c r="O568" s="4">
        <f>'1'!O568</f>
        <v>4.3554603701928603E-2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5.4443254627410752E-2</v>
      </c>
      <c r="AA568" s="4">
        <f>'1'!AA568</f>
        <v>3.2665952776446454E-2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4.3124183616548899E-2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5.3905229520686125E-2</v>
      </c>
      <c r="I569" s="5">
        <f>'1'!I569</f>
        <v>3.2343137712411672E-2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7.5301248295499418E-2</v>
      </c>
      <c r="N569" s="4">
        <f>'1'!N569</f>
        <v>0</v>
      </c>
      <c r="O569" s="4">
        <f>'1'!O569</f>
        <v>4.3124183616548899E-2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5.3905229520686125E-2</v>
      </c>
      <c r="AA569" s="4">
        <f>'1'!AA569</f>
        <v>3.2343137712411672E-2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4.2673914139423903E-2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5.3342392674279877E-2</v>
      </c>
      <c r="I570" s="5">
        <f>'1'!I570</f>
        <v>3.2005435604567929E-2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7.4515010717105881E-2</v>
      </c>
      <c r="N570" s="4">
        <f>'1'!N570</f>
        <v>0</v>
      </c>
      <c r="O570" s="4">
        <f>'1'!O570</f>
        <v>4.2673914139423903E-2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5.3342392674279877E-2</v>
      </c>
      <c r="AA570" s="4">
        <f>'1'!AA570</f>
        <v>3.2005435604567929E-2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4.2531216477098899E-2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5.3164020596373623E-2</v>
      </c>
      <c r="I571" s="5">
        <f>'1'!I571</f>
        <v>3.1898412357824174E-2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7.4265839342698703E-2</v>
      </c>
      <c r="N571" s="4">
        <f>'1'!N571</f>
        <v>0</v>
      </c>
      <c r="O571" s="4">
        <f>'1'!O571</f>
        <v>4.2531216477098899E-2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5.3164020596373623E-2</v>
      </c>
      <c r="AA571" s="4">
        <f>'1'!AA571</f>
        <v>3.1898412357824174E-2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4.27450878563016E-2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5.3431359820377E-2</v>
      </c>
      <c r="I572" s="5">
        <f>'1'!I572</f>
        <v>3.20588158922262E-2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7.4639290628683477E-2</v>
      </c>
      <c r="N572" s="4">
        <f>'1'!N572</f>
        <v>0</v>
      </c>
      <c r="O572" s="4">
        <f>'1'!O572</f>
        <v>4.27450878563016E-2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5.3431359820377E-2</v>
      </c>
      <c r="AA572" s="4">
        <f>'1'!AA572</f>
        <v>3.20588158922262E-2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4.2688835317215297E-2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5.336104414651912E-2</v>
      </c>
      <c r="I573" s="5">
        <f>'1'!I573</f>
        <v>3.2016626487911475E-2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7.4541065316161517E-2</v>
      </c>
      <c r="N573" s="4">
        <f>'1'!N573</f>
        <v>0</v>
      </c>
      <c r="O573" s="4">
        <f>'1'!O573</f>
        <v>4.2688835317215297E-2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5.336104414651912E-2</v>
      </c>
      <c r="AA573" s="4">
        <f>'1'!AA573</f>
        <v>3.2016626487911475E-2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4.2948657063163601E-2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5.3685821328954497E-2</v>
      </c>
      <c r="I574" s="5">
        <f>'1'!I574</f>
        <v>3.2211492797372704E-2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7.4994752787168287E-2</v>
      </c>
      <c r="N574" s="4">
        <f>'1'!N574</f>
        <v>0</v>
      </c>
      <c r="O574" s="4">
        <f>'1'!O574</f>
        <v>4.2948657063163601E-2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5.3685821328954497E-2</v>
      </c>
      <c r="AA574" s="4">
        <f>'1'!AA574</f>
        <v>3.2211492797372704E-2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4.2359835075164998E-2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5.2949793843956247E-2</v>
      </c>
      <c r="I575" s="5">
        <f>'1'!I575</f>
        <v>3.1769876306373748E-2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7.396658188625603E-2</v>
      </c>
      <c r="N575" s="4">
        <f>'1'!N575</f>
        <v>0</v>
      </c>
      <c r="O575" s="4">
        <f>'1'!O575</f>
        <v>4.2359835075164998E-2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5.2949793843956247E-2</v>
      </c>
      <c r="AA575" s="4">
        <f>'1'!AA575</f>
        <v>3.1769876306373748E-2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4.21662958709546E-2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5.2707869838693251E-2</v>
      </c>
      <c r="I576" s="5">
        <f>'1'!I576</f>
        <v>3.1624721903215948E-2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7.3628633606452124E-2</v>
      </c>
      <c r="N576" s="4">
        <f>'1'!N576</f>
        <v>0</v>
      </c>
      <c r="O576" s="4">
        <f>'1'!O576</f>
        <v>4.21662958709546E-2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5.2707869838693251E-2</v>
      </c>
      <c r="AA576" s="4">
        <f>'1'!AA576</f>
        <v>3.1624721903215948E-2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4.2439178052863201E-2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5.3048972566079003E-2</v>
      </c>
      <c r="I577" s="5">
        <f>'1'!I577</f>
        <v>3.1829383539647399E-2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7.4105126544104671E-2</v>
      </c>
      <c r="N577" s="4">
        <f>'1'!N577</f>
        <v>0</v>
      </c>
      <c r="O577" s="4">
        <f>'1'!O577</f>
        <v>4.2439178052863201E-2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5.3048972566079003E-2</v>
      </c>
      <c r="AA577" s="4">
        <f>'1'!AA577</f>
        <v>3.1829383539647399E-2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4.2093890663405603E-2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5.2617363329257004E-2</v>
      </c>
      <c r="I578" s="5">
        <f>'1'!I578</f>
        <v>3.1570417997554202E-2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7.3502203328721788E-2</v>
      </c>
      <c r="N578" s="4">
        <f>'1'!N578</f>
        <v>0</v>
      </c>
      <c r="O578" s="4">
        <f>'1'!O578</f>
        <v>4.2093890663405603E-2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5.2617363329257004E-2</v>
      </c>
      <c r="AA578" s="4">
        <f>'1'!AA578</f>
        <v>3.1570417997554202E-2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4.22369500348505E-2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5.2796187543563126E-2</v>
      </c>
      <c r="I579" s="5">
        <f>'1'!I579</f>
        <v>3.1677712526137873E-2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7.3752006301131823E-2</v>
      </c>
      <c r="N579" s="4">
        <f>'1'!N579</f>
        <v>0</v>
      </c>
      <c r="O579" s="4">
        <f>'1'!O579</f>
        <v>4.22369500348505E-2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5.2796187543563126E-2</v>
      </c>
      <c r="AA579" s="4">
        <f>'1'!AA579</f>
        <v>3.1677712526137873E-2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4.2639799148657898E-2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5.3299748935822372E-2</v>
      </c>
      <c r="I580" s="5">
        <f>'1'!I580</f>
        <v>3.1979849361493423E-2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7.445544086152063E-2</v>
      </c>
      <c r="N580" s="4">
        <f>'1'!N580</f>
        <v>0</v>
      </c>
      <c r="O580" s="4">
        <f>'1'!O580</f>
        <v>4.2639799148657898E-2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5.3299748935822372E-2</v>
      </c>
      <c r="AA580" s="4">
        <f>'1'!AA580</f>
        <v>3.1979849361493423E-2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4.2421752075583803E-2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5.3027190094479752E-2</v>
      </c>
      <c r="I581" s="5">
        <f>'1'!I581</f>
        <v>3.1816314056687854E-2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7.4074698192032537E-2</v>
      </c>
      <c r="N581" s="4">
        <f>'1'!N581</f>
        <v>0</v>
      </c>
      <c r="O581" s="4">
        <f>'1'!O581</f>
        <v>4.2421752075583803E-2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5.3027190094479752E-2</v>
      </c>
      <c r="AA581" s="4">
        <f>'1'!AA581</f>
        <v>3.1816314056687854E-2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4.2520181908899099E-2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5.3150227386123877E-2</v>
      </c>
      <c r="I582" s="5">
        <f>'1'!I582</f>
        <v>3.1890136431674321E-2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7.4246571342932388E-2</v>
      </c>
      <c r="N582" s="4">
        <f>'1'!N582</f>
        <v>0</v>
      </c>
      <c r="O582" s="4">
        <f>'1'!O582</f>
        <v>4.2520181908899099E-2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5.3150227386123877E-2</v>
      </c>
      <c r="AA582" s="4">
        <f>'1'!AA582</f>
        <v>3.1890136431674321E-2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4.2473623300602698E-2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5.3092029125753372E-2</v>
      </c>
      <c r="I583" s="5">
        <f>'1'!I583</f>
        <v>3.1855217475452023E-2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7.4165273077560129E-2</v>
      </c>
      <c r="N583" s="4">
        <f>'1'!N583</f>
        <v>0</v>
      </c>
      <c r="O583" s="4">
        <f>'1'!O583</f>
        <v>4.2473623300602698E-2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5.3092029125753372E-2</v>
      </c>
      <c r="AA583" s="4">
        <f>'1'!AA583</f>
        <v>3.1855217475452023E-2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4.2329938274345502E-2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5.2912422842931878E-2</v>
      </c>
      <c r="I584" s="5">
        <f>'1'!I584</f>
        <v>3.1747453705759127E-2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7.3914377618651397E-2</v>
      </c>
      <c r="N584" s="4">
        <f>'1'!N584</f>
        <v>0</v>
      </c>
      <c r="O584" s="4">
        <f>'1'!O584</f>
        <v>4.2329938274345502E-2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5.2912422842931878E-2</v>
      </c>
      <c r="AA584" s="4">
        <f>'1'!AA584</f>
        <v>3.1747453705759127E-2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4.2423967004878799E-2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5.3029958756098498E-2</v>
      </c>
      <c r="I585" s="5">
        <f>'1'!I585</f>
        <v>3.1817975253659099E-2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7.407856578851349E-2</v>
      </c>
      <c r="N585" s="4">
        <f>'1'!N585</f>
        <v>0</v>
      </c>
      <c r="O585" s="4">
        <f>'1'!O585</f>
        <v>4.2423967004878799E-2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5.3029958756098498E-2</v>
      </c>
      <c r="AA585" s="4">
        <f>'1'!AA585</f>
        <v>3.1817975253659099E-2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4.23095412958443E-2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5.2886926619805374E-2</v>
      </c>
      <c r="I586" s="5">
        <f>'1'!I586</f>
        <v>3.1732155971883225E-2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7.3878761455890979E-2</v>
      </c>
      <c r="N586" s="4">
        <f>'1'!N586</f>
        <v>0</v>
      </c>
      <c r="O586" s="4">
        <f>'1'!O586</f>
        <v>4.23095412958443E-2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5.2886926619805374E-2</v>
      </c>
      <c r="AA586" s="4">
        <f>'1'!AA586</f>
        <v>3.1732155971883225E-2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4.2012648927953103E-2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5.2515811159941375E-2</v>
      </c>
      <c r="I587" s="5">
        <f>'1'!I587</f>
        <v>3.1509486695964831E-2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7.3360343156998603E-2</v>
      </c>
      <c r="N587" s="4">
        <f>'1'!N587</f>
        <v>0</v>
      </c>
      <c r="O587" s="4">
        <f>'1'!O587</f>
        <v>4.2012648927953103E-2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5.2515811159941375E-2</v>
      </c>
      <c r="AA587" s="4">
        <f>'1'!AA587</f>
        <v>3.1509486695964831E-2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4.2247807728342399E-2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5.2809759660428002E-2</v>
      </c>
      <c r="I588" s="5">
        <f>'1'!I588</f>
        <v>3.1685855796256795E-2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7.3770965451311218E-2</v>
      </c>
      <c r="N588" s="4">
        <f>'1'!N588</f>
        <v>0</v>
      </c>
      <c r="O588" s="4">
        <f>'1'!O588</f>
        <v>4.2247807728342399E-2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5.2809759660428002E-2</v>
      </c>
      <c r="AA588" s="4">
        <f>'1'!AA588</f>
        <v>3.1685855796256795E-2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4.2050027823032299E-2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5.2562534778790374E-2</v>
      </c>
      <c r="I589" s="5">
        <f>'1'!I589</f>
        <v>3.1537520867274224E-2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7.3425612275700006E-2</v>
      </c>
      <c r="N589" s="4">
        <f>'1'!N589</f>
        <v>0</v>
      </c>
      <c r="O589" s="4">
        <f>'1'!O589</f>
        <v>4.2050027823032299E-2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5.2562534778790374E-2</v>
      </c>
      <c r="AA589" s="4">
        <f>'1'!AA589</f>
        <v>3.1537520867274224E-2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4.2101148301211998E-2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5.2626435376514999E-2</v>
      </c>
      <c r="I590" s="5">
        <f>'1'!I590</f>
        <v>3.1575861225908997E-2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7.3514876245416458E-2</v>
      </c>
      <c r="N590" s="4">
        <f>'1'!N590</f>
        <v>0</v>
      </c>
      <c r="O590" s="4">
        <f>'1'!O590</f>
        <v>4.2101148301211998E-2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5.2626435376514999E-2</v>
      </c>
      <c r="AA590" s="4">
        <f>'1'!AA590</f>
        <v>3.1575861225908997E-2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4.2124361417692401E-2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5.2655451772115502E-2</v>
      </c>
      <c r="I591" s="5">
        <f>'1'!I591</f>
        <v>3.1593271063269299E-2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7.3555409804575422E-2</v>
      </c>
      <c r="N591" s="4">
        <f>'1'!N591</f>
        <v>0</v>
      </c>
      <c r="O591" s="4">
        <f>'1'!O591</f>
        <v>4.2124361417692401E-2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5.2655451772115502E-2</v>
      </c>
      <c r="AA591" s="4">
        <f>'1'!AA591</f>
        <v>3.1593271063269299E-2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4.1738280906280498E-2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5.2172851132850626E-2</v>
      </c>
      <c r="I592" s="5">
        <f>'1'!I592</f>
        <v>3.130371067971037E-2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7.2881255721790078E-2</v>
      </c>
      <c r="N592" s="4">
        <f>'1'!N592</f>
        <v>0</v>
      </c>
      <c r="O592" s="4">
        <f>'1'!O592</f>
        <v>4.1738280906280498E-2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5.2172851132850626E-2</v>
      </c>
      <c r="AA592" s="4">
        <f>'1'!AA592</f>
        <v>3.130371067971037E-2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4.1960207613958599E-2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5.245025951744825E-2</v>
      </c>
      <c r="I593" s="5">
        <f>'1'!I593</f>
        <v>3.1470155710468947E-2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7.3268772811200172E-2</v>
      </c>
      <c r="N593" s="4">
        <f>'1'!N593</f>
        <v>0</v>
      </c>
      <c r="O593" s="4">
        <f>'1'!O593</f>
        <v>4.1960207613958599E-2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5.245025951744825E-2</v>
      </c>
      <c r="AA593" s="4">
        <f>'1'!AA593</f>
        <v>3.1470155710468947E-2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4.21273365854841E-2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5.2659170731855123E-2</v>
      </c>
      <c r="I594" s="5">
        <f>'1'!I594</f>
        <v>3.1595502439113077E-2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7.3560604890715378E-2</v>
      </c>
      <c r="N594" s="4">
        <f>'1'!N594</f>
        <v>0</v>
      </c>
      <c r="O594" s="4">
        <f>'1'!O594</f>
        <v>4.21273365854841E-2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5.2659170731855123E-2</v>
      </c>
      <c r="AA594" s="4">
        <f>'1'!AA594</f>
        <v>3.1595502439113077E-2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4.16340771806539E-2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5.2042596475817375E-2</v>
      </c>
      <c r="I595" s="5">
        <f>'1'!I595</f>
        <v>3.1225557885490425E-2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7.2699300494846061E-2</v>
      </c>
      <c r="N595" s="4">
        <f>'1'!N595</f>
        <v>0</v>
      </c>
      <c r="O595" s="4">
        <f>'1'!O595</f>
        <v>4.16340771806539E-2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5.2042596475817375E-2</v>
      </c>
      <c r="AA595" s="4">
        <f>'1'!AA595</f>
        <v>3.1225557885490425E-2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4.1452883717510401E-2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5.1816104646888003E-2</v>
      </c>
      <c r="I596" s="5">
        <f>'1'!I596</f>
        <v>3.1089662788132799E-2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7.2382909717944394E-2</v>
      </c>
      <c r="N596" s="4">
        <f>'1'!N596</f>
        <v>0</v>
      </c>
      <c r="O596" s="4">
        <f>'1'!O596</f>
        <v>4.1452883717510401E-2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5.1816104646888003E-2</v>
      </c>
      <c r="AA596" s="4">
        <f>'1'!AA596</f>
        <v>3.1089662788132799E-2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4.1998504087459698E-2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5.2498130109324623E-2</v>
      </c>
      <c r="I597" s="5">
        <f>'1'!I597</f>
        <v>3.1498878065594774E-2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7.333564415850706E-2</v>
      </c>
      <c r="N597" s="4">
        <f>'1'!N597</f>
        <v>0</v>
      </c>
      <c r="O597" s="4">
        <f>'1'!O597</f>
        <v>4.1998504087459698E-2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5.2498130109324623E-2</v>
      </c>
      <c r="AA597" s="4">
        <f>'1'!AA597</f>
        <v>3.1498878065594774E-2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4.18014531546686E-2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5.225181644333575E-2</v>
      </c>
      <c r="I598" s="5">
        <f>'1'!I598</f>
        <v>3.135108986600145E-2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7.2991563877500457E-2</v>
      </c>
      <c r="N598" s="4">
        <f>'1'!N598</f>
        <v>0</v>
      </c>
      <c r="O598" s="4">
        <f>'1'!O598</f>
        <v>4.18014531546686E-2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5.225181644333575E-2</v>
      </c>
      <c r="AA598" s="4">
        <f>'1'!AA598</f>
        <v>3.135108986600145E-2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4.1898741043930703E-2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5.237342630491338E-2</v>
      </c>
      <c r="I599" s="5">
        <f>'1'!I599</f>
        <v>3.1424055782948025E-2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7.316144302398149E-2</v>
      </c>
      <c r="N599" s="4">
        <f>'1'!N599</f>
        <v>0</v>
      </c>
      <c r="O599" s="4">
        <f>'1'!O599</f>
        <v>4.1898741043930703E-2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5.237342630491338E-2</v>
      </c>
      <c r="AA599" s="4">
        <f>'1'!AA599</f>
        <v>3.1424055782948025E-2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4.1731940003615998E-2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5.2164925004519996E-2</v>
      </c>
      <c r="I600" s="5">
        <f>'1'!I600</f>
        <v>3.1298955002712001E-2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7.2870183561208376E-2</v>
      </c>
      <c r="N600" s="4">
        <f>'1'!N600</f>
        <v>0</v>
      </c>
      <c r="O600" s="4">
        <f>'1'!O600</f>
        <v>4.1731940003615998E-2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5.2164925004519996E-2</v>
      </c>
      <c r="AA600" s="4">
        <f>'1'!AA600</f>
        <v>3.1298955002712001E-2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4.1937071360298998E-2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5.242133920037375E-2</v>
      </c>
      <c r="I601" s="5">
        <f>'1'!I601</f>
        <v>3.1452803520224247E-2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7.3228373465975674E-2</v>
      </c>
      <c r="N601" s="4">
        <f>'1'!N601</f>
        <v>0</v>
      </c>
      <c r="O601" s="4">
        <f>'1'!O601</f>
        <v>4.1937071360298998E-2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5.242133920037375E-2</v>
      </c>
      <c r="AA601" s="4">
        <f>'1'!AA601</f>
        <v>3.1452803520224247E-2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4.1236341580298902E-2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5.1545426975373627E-2</v>
      </c>
      <c r="I602" s="5">
        <f>'1'!I602</f>
        <v>3.0927256185224176E-2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7.2004794890644944E-2</v>
      </c>
      <c r="N602" s="4">
        <f>'1'!N602</f>
        <v>0</v>
      </c>
      <c r="O602" s="4">
        <f>'1'!O602</f>
        <v>4.1236341580298902E-2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5.1545426975373627E-2</v>
      </c>
      <c r="AA602" s="4">
        <f>'1'!AA602</f>
        <v>3.0927256185224176E-2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4.1904114594984901E-2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5.2380143243731123E-2</v>
      </c>
      <c r="I603" s="5">
        <f>'1'!I603</f>
        <v>3.1428085946238679E-2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7.3170826044556644E-2</v>
      </c>
      <c r="N603" s="4">
        <f>'1'!N603</f>
        <v>0</v>
      </c>
      <c r="O603" s="4">
        <f>'1'!O603</f>
        <v>4.1904114594984901E-2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5.2380143243731123E-2</v>
      </c>
      <c r="AA603" s="4">
        <f>'1'!AA603</f>
        <v>3.1428085946238679E-2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4.2171335042637301E-2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5.2714168803296629E-2</v>
      </c>
      <c r="I604" s="5">
        <f>'1'!I604</f>
        <v>3.1628501281977972E-2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7.363743275083609E-2</v>
      </c>
      <c r="N604" s="4">
        <f>'1'!N604</f>
        <v>0</v>
      </c>
      <c r="O604" s="4">
        <f>'1'!O604</f>
        <v>4.2171335042637301E-2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5.2714168803296629E-2</v>
      </c>
      <c r="AA604" s="4">
        <f>'1'!AA604</f>
        <v>3.1628501281977972E-2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4.15455677829333E-2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5.1931959728666627E-2</v>
      </c>
      <c r="I605" s="5">
        <f>'1'!I605</f>
        <v>3.1159175837199973E-2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7.2544749902224842E-2</v>
      </c>
      <c r="N605" s="4">
        <f>'1'!N605</f>
        <v>0</v>
      </c>
      <c r="O605" s="4">
        <f>'1'!O605</f>
        <v>4.15455677829333E-2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5.1931959728666627E-2</v>
      </c>
      <c r="AA605" s="4">
        <f>'1'!AA605</f>
        <v>3.1159175837199973E-2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4.14524216352282E-2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5.1815527044035248E-2</v>
      </c>
      <c r="I606" s="5">
        <f>'1'!I606</f>
        <v>3.1089316226421151E-2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7.2382102853448718E-2</v>
      </c>
      <c r="N606" s="4">
        <f>'1'!N606</f>
        <v>0</v>
      </c>
      <c r="O606" s="4">
        <f>'1'!O606</f>
        <v>4.14524216352282E-2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5.1815527044035248E-2</v>
      </c>
      <c r="AA606" s="4">
        <f>'1'!AA606</f>
        <v>3.1089316226421151E-2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4.1693746842059301E-2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5.2117183552574123E-2</v>
      </c>
      <c r="I607" s="5">
        <f>'1'!I607</f>
        <v>3.1270310131544479E-2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7.2803492611945575E-2</v>
      </c>
      <c r="N607" s="4">
        <f>'1'!N607</f>
        <v>0</v>
      </c>
      <c r="O607" s="4">
        <f>'1'!O607</f>
        <v>4.1693746842059301E-2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5.2117183552574123E-2</v>
      </c>
      <c r="AA607" s="4">
        <f>'1'!AA607</f>
        <v>3.1270310131544479E-2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4.19739741054381E-2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5.2467467631797625E-2</v>
      </c>
      <c r="I608" s="5">
        <f>'1'!I608</f>
        <v>3.1480480579078575E-2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7.3292811155955248E-2</v>
      </c>
      <c r="N608" s="4">
        <f>'1'!N608</f>
        <v>0</v>
      </c>
      <c r="O608" s="4">
        <f>'1'!O608</f>
        <v>4.19739741054381E-2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5.2467467631797625E-2</v>
      </c>
      <c r="AA608" s="4">
        <f>'1'!AA608</f>
        <v>3.1480480579078575E-2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4.1958242304161002E-2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5.2447802880201254E-2</v>
      </c>
      <c r="I609" s="5">
        <f>'1'!I609</f>
        <v>3.146868172812075E-2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7.3265341087544539E-2</v>
      </c>
      <c r="N609" s="4">
        <f>'1'!N609</f>
        <v>0</v>
      </c>
      <c r="O609" s="4">
        <f>'1'!O609</f>
        <v>4.1958242304161002E-2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5.2447802880201254E-2</v>
      </c>
      <c r="AA609" s="4">
        <f>'1'!AA609</f>
        <v>3.146868172812075E-2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4.2231040090209199E-2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5.2788800112761498E-2</v>
      </c>
      <c r="I610" s="5">
        <f>'1'!I610</f>
        <v>3.1673280067656899E-2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7.374168665745337E-2</v>
      </c>
      <c r="N610" s="4">
        <f>'1'!N610</f>
        <v>0</v>
      </c>
      <c r="O610" s="4">
        <f>'1'!O610</f>
        <v>4.2231040090209199E-2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5.2788800112761498E-2</v>
      </c>
      <c r="AA610" s="4">
        <f>'1'!AA610</f>
        <v>3.1673280067656899E-2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4.2622683047988601E-2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5.3278353809985753E-2</v>
      </c>
      <c r="I611" s="5">
        <f>'1'!I611</f>
        <v>3.1967012285991449E-2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7.4425553600168393E-2</v>
      </c>
      <c r="N611" s="4">
        <f>'1'!N611</f>
        <v>0</v>
      </c>
      <c r="O611" s="4">
        <f>'1'!O611</f>
        <v>4.2622683047988601E-2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5.3278353809985753E-2</v>
      </c>
      <c r="AA611" s="4">
        <f>'1'!AA611</f>
        <v>3.1967012285991449E-2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4.2577289646788197E-2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5.3221612058485246E-2</v>
      </c>
      <c r="I612" s="5">
        <f>'1'!I612</f>
        <v>3.1932967235091148E-2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7.4346289959952905E-2</v>
      </c>
      <c r="N612" s="4">
        <f>'1'!N612</f>
        <v>0</v>
      </c>
      <c r="O612" s="4">
        <f>'1'!O612</f>
        <v>4.2577289646788197E-2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5.3221612058485246E-2</v>
      </c>
      <c r="AA612" s="4">
        <f>'1'!AA612</f>
        <v>3.1932967235091148E-2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4.20357179837198E-2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5.254464747964975E-2</v>
      </c>
      <c r="I613" s="5">
        <f>'1'!I613</f>
        <v>3.152678848778985E-2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7.340062516469241E-2</v>
      </c>
      <c r="N613" s="4">
        <f>'1'!N613</f>
        <v>0</v>
      </c>
      <c r="O613" s="4">
        <f>'1'!O613</f>
        <v>4.20357179837198E-2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5.254464747964975E-2</v>
      </c>
      <c r="AA613" s="4">
        <f>'1'!AA613</f>
        <v>3.152678848778985E-2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4.14983866795808E-2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5.1872983349476001E-2</v>
      </c>
      <c r="I614" s="5">
        <f>'1'!I614</f>
        <v>3.1123790009685598E-2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7.2462364667758891E-2</v>
      </c>
      <c r="N614" s="4">
        <f>'1'!N614</f>
        <v>0</v>
      </c>
      <c r="O614" s="4">
        <f>'1'!O614</f>
        <v>4.14983866795808E-2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5.1872983349476001E-2</v>
      </c>
      <c r="AA614" s="4">
        <f>'1'!AA614</f>
        <v>3.1123790009685598E-2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4.1334330733354602E-2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5.1667913416693252E-2</v>
      </c>
      <c r="I615" s="5">
        <f>'1'!I615</f>
        <v>3.1000748050015951E-2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7.2175898548168596E-2</v>
      </c>
      <c r="N615" s="4">
        <f>'1'!N615</f>
        <v>0</v>
      </c>
      <c r="O615" s="4">
        <f>'1'!O615</f>
        <v>4.1334330733354602E-2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5.1667913416693252E-2</v>
      </c>
      <c r="AA615" s="4">
        <f>'1'!AA615</f>
        <v>3.1000748050015951E-2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4.1135583532649303E-2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5.1419479415811625E-2</v>
      </c>
      <c r="I616" s="5">
        <f>'1'!I616</f>
        <v>3.0851687649486977E-2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7.1828856330710775E-2</v>
      </c>
      <c r="N616" s="4">
        <f>'1'!N616</f>
        <v>0</v>
      </c>
      <c r="O616" s="4">
        <f>'1'!O616</f>
        <v>4.1135583532649303E-2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5.1419479415811625E-2</v>
      </c>
      <c r="AA616" s="4">
        <f>'1'!AA616</f>
        <v>3.0851687649486977E-2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4.0714231042657902E-2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5.0892788803322375E-2</v>
      </c>
      <c r="I617" s="5">
        <f>'1'!I617</f>
        <v>3.0535673281993428E-2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7.1093112119275007E-2</v>
      </c>
      <c r="N617" s="4">
        <f>'1'!N617</f>
        <v>0</v>
      </c>
      <c r="O617" s="4">
        <f>'1'!O617</f>
        <v>4.0714231042657902E-2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5.0892788803322375E-2</v>
      </c>
      <c r="AA617" s="4">
        <f>'1'!AA617</f>
        <v>3.0535673281993428E-2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4.0101331774764902E-2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5.0126664718456129E-2</v>
      </c>
      <c r="I618" s="5">
        <f>'1'!I618</f>
        <v>3.0075998831073675E-2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7.0022898701158728E-2</v>
      </c>
      <c r="N618" s="4">
        <f>'1'!N618</f>
        <v>0</v>
      </c>
      <c r="O618" s="4">
        <f>'1'!O618</f>
        <v>4.0101331774764902E-2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5.0126664718456129E-2</v>
      </c>
      <c r="AA618" s="4">
        <f>'1'!AA618</f>
        <v>3.0075998831073675E-2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4.0336952526408697E-2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5.0421190658010873E-2</v>
      </c>
      <c r="I619" s="5">
        <f>'1'!I619</f>
        <v>3.0252714394806521E-2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7.0434327631173133E-2</v>
      </c>
      <c r="N619" s="4">
        <f>'1'!N619</f>
        <v>0</v>
      </c>
      <c r="O619" s="4">
        <f>'1'!O619</f>
        <v>4.0336952526408697E-2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5.0421190658010873E-2</v>
      </c>
      <c r="AA619" s="4">
        <f>'1'!AA619</f>
        <v>3.0252714394806521E-2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4.0093093959231198E-2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5.0116367449038995E-2</v>
      </c>
      <c r="I620" s="5">
        <f>'1'!I620</f>
        <v>3.00698204694234E-2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7.0008514248146664E-2</v>
      </c>
      <c r="N620" s="4">
        <f>'1'!N620</f>
        <v>0</v>
      </c>
      <c r="O620" s="4">
        <f>'1'!O620</f>
        <v>4.0093093959231198E-2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5.0116367449038995E-2</v>
      </c>
      <c r="AA620" s="4">
        <f>'1'!AA620</f>
        <v>3.00698204694234E-2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4.0040126485535198E-2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5.0050158106918999E-2</v>
      </c>
      <c r="I621" s="5">
        <f>'1'!I621</f>
        <v>3.0030094864151397E-2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6.9916025149133615E-2</v>
      </c>
      <c r="N621" s="4">
        <f>'1'!N621</f>
        <v>0</v>
      </c>
      <c r="O621" s="4">
        <f>'1'!O621</f>
        <v>4.0040126485535198E-2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5.0050158106918999E-2</v>
      </c>
      <c r="AA621" s="4">
        <f>'1'!AA621</f>
        <v>3.0030094864151397E-2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4.06378113912668E-2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5.0797264239083498E-2</v>
      </c>
      <c r="I622" s="5">
        <f>'1'!I622</f>
        <v>3.0478358543450101E-2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7.0959672024611994E-2</v>
      </c>
      <c r="N622" s="4">
        <f>'1'!N622</f>
        <v>0</v>
      </c>
      <c r="O622" s="4">
        <f>'1'!O622</f>
        <v>4.06378113912668E-2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5.0797264239083498E-2</v>
      </c>
      <c r="AA622" s="4">
        <f>'1'!AA622</f>
        <v>3.0478358543450101E-2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4.0520618569533699E-2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5.0650773211917126E-2</v>
      </c>
      <c r="I623" s="5">
        <f>'1'!I623</f>
        <v>3.0390463927150273E-2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7.0755035901033589E-2</v>
      </c>
      <c r="N623" s="4">
        <f>'1'!N623</f>
        <v>0</v>
      </c>
      <c r="O623" s="4">
        <f>'1'!O623</f>
        <v>4.0520618569533699E-2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5.0650773211917126E-2</v>
      </c>
      <c r="AA623" s="4">
        <f>'1'!AA623</f>
        <v>3.0390463927150273E-2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3.9916532808347102E-2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4.9895666010433881E-2</v>
      </c>
      <c r="I624" s="5">
        <f>'1'!I624</f>
        <v>2.9937399606260327E-2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6.9700212178470833E-2</v>
      </c>
      <c r="N624" s="4">
        <f>'1'!N624</f>
        <v>0</v>
      </c>
      <c r="O624" s="4">
        <f>'1'!O624</f>
        <v>3.9916532808347102E-2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4.9895666010433881E-2</v>
      </c>
      <c r="AA624" s="4">
        <f>'1'!AA624</f>
        <v>2.9937399606260327E-2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4.0212307914527699E-2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5.0265384893159626E-2</v>
      </c>
      <c r="I625" s="5">
        <f>'1'!I625</f>
        <v>3.0159230935895773E-2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7.0216679571991208E-2</v>
      </c>
      <c r="N625" s="4">
        <f>'1'!N625</f>
        <v>0</v>
      </c>
      <c r="O625" s="4">
        <f>'1'!O625</f>
        <v>4.0212307914527699E-2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5.0265384893159626E-2</v>
      </c>
      <c r="AA625" s="4">
        <f>'1'!AA625</f>
        <v>3.0159230935895773E-2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4.02834555963748E-2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5.0354319495468501E-2</v>
      </c>
      <c r="I626" s="5">
        <f>'1'!I626</f>
        <v>3.0212591697281098E-2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7.0340914022527248E-2</v>
      </c>
      <c r="N626" s="4">
        <f>'1'!N626</f>
        <v>0</v>
      </c>
      <c r="O626" s="4">
        <f>'1'!O626</f>
        <v>4.02834555963748E-2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5.0354319495468501E-2</v>
      </c>
      <c r="AA626" s="4">
        <f>'1'!AA626</f>
        <v>3.0212591697281098E-2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3.9832637006532903E-2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4.9790796258166126E-2</v>
      </c>
      <c r="I627" s="5">
        <f>'1'!I627</f>
        <v>2.9874477754899677E-2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6.9553717611535157E-2</v>
      </c>
      <c r="N627" s="4">
        <f>'1'!N627</f>
        <v>0</v>
      </c>
      <c r="O627" s="4">
        <f>'1'!O627</f>
        <v>3.9832637006532903E-2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4.9790796258166126E-2</v>
      </c>
      <c r="AA627" s="4">
        <f>'1'!AA627</f>
        <v>2.9874477754899677E-2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4.0277520631760197E-2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5.034690078970025E-2</v>
      </c>
      <c r="I628" s="5">
        <f>'1'!I628</f>
        <v>3.0208140473820148E-2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7.0330550690248475E-2</v>
      </c>
      <c r="N628" s="4">
        <f>'1'!N628</f>
        <v>0</v>
      </c>
      <c r="O628" s="4">
        <f>'1'!O628</f>
        <v>4.0277520631760197E-2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5.034690078970025E-2</v>
      </c>
      <c r="AA628" s="4">
        <f>'1'!AA628</f>
        <v>3.0208140473820148E-2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4.0506486442311002E-2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5.0633108052888752E-2</v>
      </c>
      <c r="I629" s="5">
        <f>'1'!I629</f>
        <v>3.0379864831733251E-2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7.0730359101806445E-2</v>
      </c>
      <c r="N629" s="4">
        <f>'1'!N629</f>
        <v>0</v>
      </c>
      <c r="O629" s="4">
        <f>'1'!O629</f>
        <v>4.0506486442311002E-2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5.0633108052888752E-2</v>
      </c>
      <c r="AA629" s="4">
        <f>'1'!AA629</f>
        <v>3.0379864831733251E-2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4.0217808783707801E-2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5.0272260979634747E-2</v>
      </c>
      <c r="I630" s="5">
        <f>'1'!I630</f>
        <v>3.0163356587780851E-2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7.0226284908979267E-2</v>
      </c>
      <c r="N630" s="4">
        <f>'1'!N630</f>
        <v>0</v>
      </c>
      <c r="O630" s="4">
        <f>'1'!O630</f>
        <v>4.0217808783707801E-2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5.0272260979634747E-2</v>
      </c>
      <c r="AA630" s="4">
        <f>'1'!AA630</f>
        <v>3.0163356587780851E-2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3.98742732779735E-2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4.9842841597466873E-2</v>
      </c>
      <c r="I631" s="5">
        <f>'1'!I631</f>
        <v>2.9905704958480127E-2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6.9626420743534714E-2</v>
      </c>
      <c r="N631" s="4">
        <f>'1'!N631</f>
        <v>0</v>
      </c>
      <c r="O631" s="4">
        <f>'1'!O631</f>
        <v>3.98742732779735E-2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4.9842841597466873E-2</v>
      </c>
      <c r="AA631" s="4">
        <f>'1'!AA631</f>
        <v>2.9905704958480127E-2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3.9212479652620501E-2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4.9015599565775628E-2</v>
      </c>
      <c r="I632" s="5">
        <f>'1'!I632</f>
        <v>2.9409359739465374E-2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6.8470830494077539E-2</v>
      </c>
      <c r="N632" s="4">
        <f>'1'!N632</f>
        <v>0</v>
      </c>
      <c r="O632" s="4">
        <f>'1'!O632</f>
        <v>3.9212479652620501E-2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4.9015599565775628E-2</v>
      </c>
      <c r="AA632" s="4">
        <f>'1'!AA632</f>
        <v>2.9409359739465374E-2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3.92994783509052E-2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4.9124347938631498E-2</v>
      </c>
      <c r="I633" s="5">
        <f>'1'!I633</f>
        <v>2.9474608763178901E-2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6.8622743180452597E-2</v>
      </c>
      <c r="N633" s="4">
        <f>'1'!N633</f>
        <v>0</v>
      </c>
      <c r="O633" s="4">
        <f>'1'!O633</f>
        <v>3.92994783509052E-2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4.9124347938631498E-2</v>
      </c>
      <c r="AA633" s="4">
        <f>'1'!AA633</f>
        <v>2.9474608763178901E-2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3.9600526728653503E-2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4.9500658410816877E-2</v>
      </c>
      <c r="I634" s="5">
        <f>'1'!I634</f>
        <v>2.9700395046490129E-2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6.9148418491627256E-2</v>
      </c>
      <c r="N634" s="4">
        <f>'1'!N634</f>
        <v>0</v>
      </c>
      <c r="O634" s="4">
        <f>'1'!O634</f>
        <v>3.9600526728653503E-2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4.9500658410816877E-2</v>
      </c>
      <c r="AA634" s="4">
        <f>'1'!AA634</f>
        <v>2.9700395046490129E-2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3.9621836026019701E-2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4.9527295032524628E-2</v>
      </c>
      <c r="I635" s="5">
        <f>'1'!I635</f>
        <v>2.9716377019514774E-2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6.9185627699023325E-2</v>
      </c>
      <c r="N635" s="4">
        <f>'1'!N635</f>
        <v>0</v>
      </c>
      <c r="O635" s="4">
        <f>'1'!O635</f>
        <v>3.9621836026019701E-2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4.9527295032524628E-2</v>
      </c>
      <c r="AA635" s="4">
        <f>'1'!AA635</f>
        <v>2.9716377019514774E-2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3.9201849035999999E-2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4.9002311294999996E-2</v>
      </c>
      <c r="I636" s="5">
        <f>'1'!I636</f>
        <v>2.9401386777000001E-2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6.8452267853940568E-2</v>
      </c>
      <c r="N636" s="4">
        <f>'1'!N636</f>
        <v>0</v>
      </c>
      <c r="O636" s="4">
        <f>'1'!O636</f>
        <v>3.9201849035999999E-2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4.9002311294999996E-2</v>
      </c>
      <c r="AA636" s="4">
        <f>'1'!AA636</f>
        <v>2.9401386777000001E-2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3.9007826984098999E-2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4.8759783730123747E-2</v>
      </c>
      <c r="I637" s="5">
        <f>'1'!I637</f>
        <v>2.9255870238074251E-2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6.8113476450144747E-2</v>
      </c>
      <c r="N637" s="4">
        <f>'1'!N637</f>
        <v>0</v>
      </c>
      <c r="O637" s="4">
        <f>'1'!O637</f>
        <v>3.9007826984098999E-2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4.8759783730123747E-2</v>
      </c>
      <c r="AA637" s="4">
        <f>'1'!AA637</f>
        <v>2.9255870238074251E-2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3.9035986685169902E-2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4.8794983356462374E-2</v>
      </c>
      <c r="I638" s="5">
        <f>'1'!I638</f>
        <v>2.9276990013877426E-2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6.8162647482833072E-2</v>
      </c>
      <c r="N638" s="4">
        <f>'1'!N638</f>
        <v>0</v>
      </c>
      <c r="O638" s="4">
        <f>'1'!O638</f>
        <v>3.9035986685169902E-2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4.8794983356462374E-2</v>
      </c>
      <c r="AA638" s="4">
        <f>'1'!AA638</f>
        <v>2.9276990013877426E-2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3.9571870112844E-2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4.9464837641054998E-2</v>
      </c>
      <c r="I639" s="5">
        <f>'1'!I639</f>
        <v>2.9678902584633002E-2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6.9098379771785789E-2</v>
      </c>
      <c r="N639" s="4">
        <f>'1'!N639</f>
        <v>0</v>
      </c>
      <c r="O639" s="4">
        <f>'1'!O639</f>
        <v>3.9571870112844E-2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4.9464837641054998E-2</v>
      </c>
      <c r="AA639" s="4">
        <f>'1'!AA639</f>
        <v>2.9678902584633002E-2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3.9636729615301701E-2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4.9545912019127128E-2</v>
      </c>
      <c r="I640" s="5">
        <f>'1'!I640</f>
        <v>2.9727547211476274E-2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6.9211634124432028E-2</v>
      </c>
      <c r="N640" s="4">
        <f>'1'!N640</f>
        <v>0</v>
      </c>
      <c r="O640" s="4">
        <f>'1'!O640</f>
        <v>3.9636729615301701E-2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4.9545912019127128E-2</v>
      </c>
      <c r="AA640" s="4">
        <f>'1'!AA640</f>
        <v>2.9727547211476274E-2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3.9527208837009602E-2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4.9409011046262004E-2</v>
      </c>
      <c r="I641" s="5">
        <f>'1'!I641</f>
        <v>2.96454066277572E-2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6.9020394531515428E-2</v>
      </c>
      <c r="N641" s="4">
        <f>'1'!N641</f>
        <v>0</v>
      </c>
      <c r="O641" s="4">
        <f>'1'!O641</f>
        <v>3.9527208837009602E-2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4.9409011046262004E-2</v>
      </c>
      <c r="AA641" s="4">
        <f>'1'!AA641</f>
        <v>2.96454066277572E-2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3.8811232279674E-2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4.8514040349592502E-2</v>
      </c>
      <c r="I642" s="5">
        <f>'1'!I642</f>
        <v>2.9108424209755498E-2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6.7770192811824309E-2</v>
      </c>
      <c r="N642" s="4">
        <f>'1'!N642</f>
        <v>0</v>
      </c>
      <c r="O642" s="4">
        <f>'1'!O642</f>
        <v>3.8811232279674E-2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4.8514040349592502E-2</v>
      </c>
      <c r="AA642" s="4">
        <f>'1'!AA642</f>
        <v>2.9108424209755498E-2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3.8194322136903498E-2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4.7742902671129371E-2</v>
      </c>
      <c r="I643" s="5">
        <f>'1'!I643</f>
        <v>2.8645741602677625E-2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6.669297580871919E-2</v>
      </c>
      <c r="N643" s="4">
        <f>'1'!N643</f>
        <v>0</v>
      </c>
      <c r="O643" s="4">
        <f>'1'!O643</f>
        <v>3.8194322136903498E-2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4.7742902671129371E-2</v>
      </c>
      <c r="AA643" s="4">
        <f>'1'!AA643</f>
        <v>2.8645741602677625E-2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3.7776216809725101E-2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4.7220271012156374E-2</v>
      </c>
      <c r="I644" s="5">
        <f>'1'!I644</f>
        <v>2.8332162607293827E-2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6.5962901627246467E-2</v>
      </c>
      <c r="N644" s="4">
        <f>'1'!N644</f>
        <v>0</v>
      </c>
      <c r="O644" s="4">
        <f>'1'!O644</f>
        <v>3.7776216809725101E-2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4.7220271012156374E-2</v>
      </c>
      <c r="AA644" s="4">
        <f>'1'!AA644</f>
        <v>2.8332162607293827E-2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3.76598754102241E-2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4.7074844262780122E-2</v>
      </c>
      <c r="I645" s="5">
        <f>'1'!I645</f>
        <v>2.8244906557668075E-2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6.5759752213711622E-2</v>
      </c>
      <c r="N645" s="4">
        <f>'1'!N645</f>
        <v>0</v>
      </c>
      <c r="O645" s="4">
        <f>'1'!O645</f>
        <v>3.76598754102241E-2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4.7074844262780122E-2</v>
      </c>
      <c r="AA645" s="4">
        <f>'1'!AA645</f>
        <v>2.8244906557668075E-2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3.77976523507614E-2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4.7247065438451752E-2</v>
      </c>
      <c r="I646" s="5">
        <f>'1'!I646</f>
        <v>2.8348239263071048E-2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6.6000331274895574E-2</v>
      </c>
      <c r="N646" s="4">
        <f>'1'!N646</f>
        <v>0</v>
      </c>
      <c r="O646" s="4">
        <f>'1'!O646</f>
        <v>3.77976523507614E-2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4.7247065438451752E-2</v>
      </c>
      <c r="AA646" s="4">
        <f>'1'!AA646</f>
        <v>2.8348239263071048E-2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3.8604997941056901E-2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4.8256247426321126E-2</v>
      </c>
      <c r="I647" s="5">
        <f>'1'!I647</f>
        <v>2.8953748455792676E-2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6.7410076936301869E-2</v>
      </c>
      <c r="N647" s="4">
        <f>'1'!N647</f>
        <v>0</v>
      </c>
      <c r="O647" s="4">
        <f>'1'!O647</f>
        <v>3.8604997941056901E-2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4.8256247426321126E-2</v>
      </c>
      <c r="AA647" s="4">
        <f>'1'!AA647</f>
        <v>2.8953748455792676E-2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3.8904257156246201E-2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4.8630321445307753E-2</v>
      </c>
      <c r="I648" s="5">
        <f>'1'!I648</f>
        <v>2.9178192867184649E-2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6.7932628103138049E-2</v>
      </c>
      <c r="N648" s="4">
        <f>'1'!N648</f>
        <v>0</v>
      </c>
      <c r="O648" s="4">
        <f>'1'!O648</f>
        <v>3.8904257156246201E-2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4.8630321445307753E-2</v>
      </c>
      <c r="AA648" s="4">
        <f>'1'!AA648</f>
        <v>2.9178192867184649E-2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3.8578517571623297E-2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4.8223146964529118E-2</v>
      </c>
      <c r="I649" s="5">
        <f>'1'!I649</f>
        <v>2.8933888178717473E-2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6.7363838266802478E-2</v>
      </c>
      <c r="N649" s="4">
        <f>'1'!N649</f>
        <v>0</v>
      </c>
      <c r="O649" s="4">
        <f>'1'!O649</f>
        <v>3.8578517571623297E-2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4.8223146964529118E-2</v>
      </c>
      <c r="AA649" s="4">
        <f>'1'!AA649</f>
        <v>2.8933888178717473E-2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3.8712807837274703E-2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4.839100979659338E-2</v>
      </c>
      <c r="I650" s="5">
        <f>'1'!I650</f>
        <v>2.9034605877956025E-2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6.7598329074266827E-2</v>
      </c>
      <c r="N650" s="4">
        <f>'1'!N650</f>
        <v>0</v>
      </c>
      <c r="O650" s="4">
        <f>'1'!O650</f>
        <v>3.8712807837274703E-2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4.839100979659338E-2</v>
      </c>
      <c r="AA650" s="4">
        <f>'1'!AA650</f>
        <v>2.9034605877956025E-2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3.8105646508914799E-2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4.7632058136143497E-2</v>
      </c>
      <c r="I651" s="5">
        <f>'1'!I651</f>
        <v>2.8579234881686101E-2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6.6538134953288516E-2</v>
      </c>
      <c r="N651" s="4">
        <f>'1'!N651</f>
        <v>0</v>
      </c>
      <c r="O651" s="4">
        <f>'1'!O651</f>
        <v>3.8105646508914799E-2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4.7632058136143497E-2</v>
      </c>
      <c r="AA651" s="4">
        <f>'1'!AA651</f>
        <v>2.8579234881686101E-2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3.8092933165760602E-2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4.7616166457200751E-2</v>
      </c>
      <c r="I652" s="5">
        <f>'1'!I652</f>
        <v>2.8569699874320453E-2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6.6515935562384498E-2</v>
      </c>
      <c r="N652" s="4">
        <f>'1'!N652</f>
        <v>0</v>
      </c>
      <c r="O652" s="4">
        <f>'1'!O652</f>
        <v>3.8092933165760602E-2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4.7616166457200751E-2</v>
      </c>
      <c r="AA652" s="4">
        <f>'1'!AA652</f>
        <v>2.8569699874320453E-2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3.7572193719978601E-2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4.6965242149973253E-2</v>
      </c>
      <c r="I653" s="5">
        <f>'1'!I653</f>
        <v>2.8179145289983949E-2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6.5606646921635745E-2</v>
      </c>
      <c r="N653" s="4">
        <f>'1'!N653</f>
        <v>0</v>
      </c>
      <c r="O653" s="4">
        <f>'1'!O653</f>
        <v>3.7572193719978601E-2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4.6965242149973253E-2</v>
      </c>
      <c r="AA653" s="4">
        <f>'1'!AA653</f>
        <v>2.8179145289983949E-2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3.77981957485772E-2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4.7247744685721502E-2</v>
      </c>
      <c r="I654" s="5">
        <f>'1'!I654</f>
        <v>2.8348646811432898E-2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6.600128012842553E-2</v>
      </c>
      <c r="N654" s="4">
        <f>'1'!N654</f>
        <v>0</v>
      </c>
      <c r="O654" s="4">
        <f>'1'!O654</f>
        <v>3.77981957485772E-2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4.7247744685721502E-2</v>
      </c>
      <c r="AA654" s="4">
        <f>'1'!AA654</f>
        <v>2.8348646811432898E-2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3.8302217631575597E-2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4.7877772039469496E-2</v>
      </c>
      <c r="I655" s="5">
        <f>'1'!I655</f>
        <v>2.8726663223681698E-2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6.6881377414335946E-2</v>
      </c>
      <c r="N655" s="4">
        <f>'1'!N655</f>
        <v>0</v>
      </c>
      <c r="O655" s="4">
        <f>'1'!O655</f>
        <v>3.8302217631575597E-2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4.7877772039469496E-2</v>
      </c>
      <c r="AA655" s="4">
        <f>'1'!AA655</f>
        <v>2.8726663223681698E-2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3.7731107104086399E-2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4.7163883880107997E-2</v>
      </c>
      <c r="I656" s="5">
        <f>'1'!I656</f>
        <v>2.8298330328064801E-2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6.5884133361740496E-2</v>
      </c>
      <c r="N656" s="4">
        <f>'1'!N656</f>
        <v>0</v>
      </c>
      <c r="O656" s="4">
        <f>'1'!O656</f>
        <v>3.7731107104086399E-2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4.7163883880107997E-2</v>
      </c>
      <c r="AA656" s="4">
        <f>'1'!AA656</f>
        <v>2.8298330328064801E-2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3.8075204744174002E-2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4.7594005930217502E-2</v>
      </c>
      <c r="I657" s="5">
        <f>'1'!I657</f>
        <v>2.8556403558130501E-2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6.6484979097500424E-2</v>
      </c>
      <c r="N657" s="4">
        <f>'1'!N657</f>
        <v>0</v>
      </c>
      <c r="O657" s="4">
        <f>'1'!O657</f>
        <v>3.8075204744174002E-2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4.7594005930217502E-2</v>
      </c>
      <c r="AA657" s="4">
        <f>'1'!AA657</f>
        <v>2.8556403558130501E-2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3.7579804242744999E-2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4.6974755303431245E-2</v>
      </c>
      <c r="I658" s="5">
        <f>'1'!I658</f>
        <v>2.8184853182058749E-2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6.5619936028035702E-2</v>
      </c>
      <c r="N658" s="4">
        <f>'1'!N658</f>
        <v>0</v>
      </c>
      <c r="O658" s="4">
        <f>'1'!O658</f>
        <v>3.7579804242744999E-2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4.6974755303431245E-2</v>
      </c>
      <c r="AA658" s="4">
        <f>'1'!AA658</f>
        <v>2.8184853182058749E-2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3.7574345886097697E-2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4.6967932357622123E-2</v>
      </c>
      <c r="I659" s="5">
        <f>'1'!I659</f>
        <v>2.8180759414573271E-2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6.5610404924262497E-2</v>
      </c>
      <c r="N659" s="4">
        <f>'1'!N659</f>
        <v>0</v>
      </c>
      <c r="O659" s="4">
        <f>'1'!O659</f>
        <v>3.7574345886097697E-2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4.6967932357622123E-2</v>
      </c>
      <c r="AA659" s="4">
        <f>'1'!AA659</f>
        <v>2.8180759414573271E-2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3.7171681381808E-2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4.6464601727259996E-2</v>
      </c>
      <c r="I660" s="5">
        <f>'1'!I660</f>
        <v>2.7878761036356E-2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6.4907292719590712E-2</v>
      </c>
      <c r="N660" s="4">
        <f>'1'!N660</f>
        <v>0</v>
      </c>
      <c r="O660" s="4">
        <f>'1'!O660</f>
        <v>3.7171681381808E-2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4.6464601727259996E-2</v>
      </c>
      <c r="AA660" s="4">
        <f>'1'!AA660</f>
        <v>2.7878761036356E-2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3.7009078441228201E-2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4.6261348051535249E-2</v>
      </c>
      <c r="I661" s="5">
        <f>'1'!I661</f>
        <v>2.7756808830921152E-2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6.4623363764296143E-2</v>
      </c>
      <c r="N661" s="4">
        <f>'1'!N661</f>
        <v>0</v>
      </c>
      <c r="O661" s="4">
        <f>'1'!O661</f>
        <v>3.7009078441228201E-2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4.6261348051535249E-2</v>
      </c>
      <c r="AA661" s="4">
        <f>'1'!AA661</f>
        <v>2.7756808830921152E-2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3.6583233779477302E-2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4.5729042224346629E-2</v>
      </c>
      <c r="I662" s="5">
        <f>'1'!I662</f>
        <v>2.7437425334607975E-2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6.3879775551822435E-2</v>
      </c>
      <c r="N662" s="4">
        <f>'1'!N662</f>
        <v>0</v>
      </c>
      <c r="O662" s="4">
        <f>'1'!O662</f>
        <v>3.6583233779477302E-2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4.5729042224346629E-2</v>
      </c>
      <c r="AA662" s="4">
        <f>'1'!AA662</f>
        <v>2.7437425334607975E-2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3.6602702044782102E-2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4.575337755597763E-2</v>
      </c>
      <c r="I663" s="5">
        <f>'1'!I663</f>
        <v>2.7452026533586575E-2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6.3913770043002485E-2</v>
      </c>
      <c r="N663" s="4">
        <f>'1'!N663</f>
        <v>0</v>
      </c>
      <c r="O663" s="4">
        <f>'1'!O663</f>
        <v>3.6602702044782102E-2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4.575337755597763E-2</v>
      </c>
      <c r="AA663" s="4">
        <f>'1'!AA663</f>
        <v>2.7452026533586575E-2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3.6650673990531402E-2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4.5813342488164252E-2</v>
      </c>
      <c r="I664" s="5">
        <f>'1'!I664</f>
        <v>2.7488005492898551E-2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6.3997536206095718E-2</v>
      </c>
      <c r="N664" s="4">
        <f>'1'!N664</f>
        <v>0</v>
      </c>
      <c r="O664" s="4">
        <f>'1'!O664</f>
        <v>3.6650673990531402E-2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4.5813342488164252E-2</v>
      </c>
      <c r="AA664" s="4">
        <f>'1'!AA664</f>
        <v>2.7488005492898551E-2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3.70552691768107E-2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4.6319086471013377E-2</v>
      </c>
      <c r="I665" s="5">
        <f>'1'!I665</f>
        <v>2.7791451882608023E-2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6.4704019669112267E-2</v>
      </c>
      <c r="N665" s="4">
        <f>'1'!N665</f>
        <v>0</v>
      </c>
      <c r="O665" s="4">
        <f>'1'!O665</f>
        <v>3.70552691768107E-2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4.6319086471013377E-2</v>
      </c>
      <c r="AA665" s="4">
        <f>'1'!AA665</f>
        <v>2.7791451882608023E-2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3.6267863474093803E-2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4.5334829342617254E-2</v>
      </c>
      <c r="I666" s="5">
        <f>'1'!I666</f>
        <v>2.7200897605570352E-2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6.3329092021628092E-2</v>
      </c>
      <c r="N666" s="4">
        <f>'1'!N666</f>
        <v>0</v>
      </c>
      <c r="O666" s="4">
        <f>'1'!O666</f>
        <v>3.6267863474093803E-2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4.5334829342617254E-2</v>
      </c>
      <c r="AA666" s="4">
        <f>'1'!AA666</f>
        <v>2.7200897605570352E-2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3.6166808651736999E-2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4.5208510814671247E-2</v>
      </c>
      <c r="I667" s="5">
        <f>'1'!I667</f>
        <v>2.7125106488802751E-2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6.3152635248848121E-2</v>
      </c>
      <c r="N667" s="4">
        <f>'1'!N667</f>
        <v>0</v>
      </c>
      <c r="O667" s="4">
        <f>'1'!O667</f>
        <v>3.6166808651736999E-2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4.5208510814671247E-2</v>
      </c>
      <c r="AA667" s="4">
        <f>'1'!AA667</f>
        <v>2.7125106488802751E-2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3.3689244060942099E-2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4.2111555076177622E-2</v>
      </c>
      <c r="I668" s="5">
        <f>'1'!I668</f>
        <v>2.5266933045706576E-2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5.8826438419744775E-2</v>
      </c>
      <c r="N668" s="4">
        <f>'1'!N668</f>
        <v>0</v>
      </c>
      <c r="O668" s="4">
        <f>'1'!O668</f>
        <v>3.3689244060942099E-2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4.2111555076177622E-2</v>
      </c>
      <c r="AA668" s="4">
        <f>'1'!AA668</f>
        <v>2.5266933045706576E-2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3.3477039033958898E-2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4.1846298792448625E-2</v>
      </c>
      <c r="I669" s="5">
        <f>'1'!I669</f>
        <v>2.5107779275469172E-2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5.8455896832952089E-2</v>
      </c>
      <c r="N669" s="4">
        <f>'1'!N669</f>
        <v>0</v>
      </c>
      <c r="O669" s="4">
        <f>'1'!O669</f>
        <v>3.3477039033958898E-2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4.1846298792448625E-2</v>
      </c>
      <c r="AA669" s="4">
        <f>'1'!AA669</f>
        <v>2.5107779275469172E-2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3.4014440954065403E-2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4.2518051192581757E-2</v>
      </c>
      <c r="I670" s="5">
        <f>'1'!I670</f>
        <v>2.5510830715549052E-2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5.9394280635883694E-2</v>
      </c>
      <c r="N670" s="4">
        <f>'1'!N670</f>
        <v>0</v>
      </c>
      <c r="O670" s="4">
        <f>'1'!O670</f>
        <v>3.4014440954065403E-2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4.2518051192581757E-2</v>
      </c>
      <c r="AA670" s="4">
        <f>'1'!AA670</f>
        <v>2.5510830715549052E-2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3.31342410215179E-2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4.1417801276897377E-2</v>
      </c>
      <c r="I671" s="5">
        <f>'1'!I671</f>
        <v>2.4850680766138424E-2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5.7857320440653323E-2</v>
      </c>
      <c r="N671" s="4">
        <f>'1'!N671</f>
        <v>0</v>
      </c>
      <c r="O671" s="4">
        <f>'1'!O671</f>
        <v>3.31342410215179E-2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4.1417801276897377E-2</v>
      </c>
      <c r="AA671" s="4">
        <f>'1'!AA671</f>
        <v>2.4850680766138424E-2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3.1789434390669398E-2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3.9736792988336746E-2</v>
      </c>
      <c r="I672" s="5">
        <f>'1'!I672</f>
        <v>2.384207579300205E-2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5.5509087743209368E-2</v>
      </c>
      <c r="N672" s="4">
        <f>'1'!N672</f>
        <v>0</v>
      </c>
      <c r="O672" s="4">
        <f>'1'!O672</f>
        <v>3.1789434390669398E-2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3.9736792988336746E-2</v>
      </c>
      <c r="AA672" s="4">
        <f>'1'!AA672</f>
        <v>2.384207579300205E-2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3.1198563344815598E-2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3.89982041810195E-2</v>
      </c>
      <c r="I673" s="5">
        <f>'1'!I673</f>
        <v>2.3398922508611697E-2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5.4477338882057962E-2</v>
      </c>
      <c r="N673" s="4">
        <f>'1'!N673</f>
        <v>0</v>
      </c>
      <c r="O673" s="4">
        <f>'1'!O673</f>
        <v>3.1198563344815598E-2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3.89982041810195E-2</v>
      </c>
      <c r="AA673" s="4">
        <f>'1'!AA673</f>
        <v>2.3398922508611697E-2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3.0097318221196202E-2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3.7621647776495251E-2</v>
      </c>
      <c r="I674" s="5">
        <f>'1'!I674</f>
        <v>2.2572988665897152E-2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5.255440085672107E-2</v>
      </c>
      <c r="N674" s="4">
        <f>'1'!N674</f>
        <v>0</v>
      </c>
      <c r="O674" s="4">
        <f>'1'!O674</f>
        <v>3.0097318221196202E-2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3.7621647776495251E-2</v>
      </c>
      <c r="AA674" s="4">
        <f>'1'!AA674</f>
        <v>2.2572988665897152E-2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3.0067223141696599E-2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3.7584028927120747E-2</v>
      </c>
      <c r="I675" s="5">
        <f>'1'!I675</f>
        <v>2.2550417356272449E-2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5.250185036500573E-2</v>
      </c>
      <c r="N675" s="4">
        <f>'1'!N675</f>
        <v>0</v>
      </c>
      <c r="O675" s="4">
        <f>'1'!O675</f>
        <v>3.0067223141696599E-2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3.7584028927120747E-2</v>
      </c>
      <c r="AA675" s="4">
        <f>'1'!AA675</f>
        <v>2.2550417356272449E-2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2.91365264208139E-2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3.6420658026017377E-2</v>
      </c>
      <c r="I676" s="5">
        <f>'1'!I676</f>
        <v>2.1852394815610424E-2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5.0876715255431131E-2</v>
      </c>
      <c r="N676" s="4">
        <f>'1'!N676</f>
        <v>0</v>
      </c>
      <c r="O676" s="4">
        <f>'1'!O676</f>
        <v>2.91365264208139E-2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3.6420658026017377E-2</v>
      </c>
      <c r="AA676" s="4">
        <f>'1'!AA676</f>
        <v>2.1852394815610424E-2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2.8696488234796098E-2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3.5870610293495121E-2</v>
      </c>
      <c r="I677" s="5">
        <f>'1'!I677</f>
        <v>2.1522366176097076E-2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5.0108343035345511E-2</v>
      </c>
      <c r="N677" s="4">
        <f>'1'!N677</f>
        <v>0</v>
      </c>
      <c r="O677" s="4">
        <f>'1'!O677</f>
        <v>2.8696488234796098E-2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3.5870610293495121E-2</v>
      </c>
      <c r="AA677" s="4">
        <f>'1'!AA677</f>
        <v>2.1522366176097076E-2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2.6678157537691101E-2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3.3347696922113874E-2</v>
      </c>
      <c r="I678" s="5">
        <f>'1'!I678</f>
        <v>2.0008618153268327E-2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4.6584036991281441E-2</v>
      </c>
      <c r="N678" s="4">
        <f>'1'!N678</f>
        <v>0</v>
      </c>
      <c r="O678" s="4">
        <f>'1'!O678</f>
        <v>2.6678157537691101E-2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3.3347696922113874E-2</v>
      </c>
      <c r="AA678" s="4">
        <f>'1'!AA678</f>
        <v>2.0008618153268327E-2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2.4788817094990801E-2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3.0986021368738501E-2</v>
      </c>
      <c r="I679" s="5">
        <f>'1'!I679</f>
        <v>1.8591612821243102E-2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4.3284967145564804E-2</v>
      </c>
      <c r="N679" s="4">
        <f>'1'!N679</f>
        <v>0</v>
      </c>
      <c r="O679" s="4">
        <f>'1'!O679</f>
        <v>2.4788817094990801E-2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3.0986021368738501E-2</v>
      </c>
      <c r="AA679" s="4">
        <f>'1'!AA679</f>
        <v>1.8591612821243102E-2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2.30829774718165E-2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2.8853721839770627E-2</v>
      </c>
      <c r="I680" s="5">
        <f>'1'!I680</f>
        <v>1.7312233103862373E-2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4.0306317064693335E-2</v>
      </c>
      <c r="N680" s="4">
        <f>'1'!N680</f>
        <v>0</v>
      </c>
      <c r="O680" s="4">
        <f>'1'!O680</f>
        <v>2.30829774718165E-2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2.8853721839770627E-2</v>
      </c>
      <c r="AA680" s="4">
        <f>'1'!AA680</f>
        <v>1.7312233103862373E-2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2.3236506507389999E-2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2.9045633134237497E-2</v>
      </c>
      <c r="I681" s="5">
        <f>'1'!I681</f>
        <v>1.74273798805425E-2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4.05744016302143E-2</v>
      </c>
      <c r="N681" s="4">
        <f>'1'!N681</f>
        <v>0</v>
      </c>
      <c r="O681" s="4">
        <f>'1'!O681</f>
        <v>2.3236506507389999E-2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2.9045633134237497E-2</v>
      </c>
      <c r="AA681" s="4">
        <f>'1'!AA681</f>
        <v>1.74273798805425E-2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2.4529329746523401E-2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3.0661662183154251E-2</v>
      </c>
      <c r="I682" s="5">
        <f>'1'!I682</f>
        <v>1.8396997309892551E-2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4.2831863582370941E-2</v>
      </c>
      <c r="N682" s="4">
        <f>'1'!N682</f>
        <v>0</v>
      </c>
      <c r="O682" s="4">
        <f>'1'!O682</f>
        <v>2.4529329746523401E-2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3.0661662183154251E-2</v>
      </c>
      <c r="AA682" s="4">
        <f>'1'!AA682</f>
        <v>1.8396997309892551E-2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2.3890164675440601E-2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2.9862705844300751E-2</v>
      </c>
      <c r="I683" s="5">
        <f>'1'!I683</f>
        <v>1.7917623506580452E-2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4.1715786159378369E-2</v>
      </c>
      <c r="N683" s="4">
        <f>'1'!N683</f>
        <v>0</v>
      </c>
      <c r="O683" s="4">
        <f>'1'!O683</f>
        <v>2.3890164675440601E-2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2.9862705844300751E-2</v>
      </c>
      <c r="AA683" s="4">
        <f>'1'!AA683</f>
        <v>1.7917623506580452E-2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2.3266498471440501E-2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2.9083123089300625E-2</v>
      </c>
      <c r="I684" s="5">
        <f>'1'!I684</f>
        <v>1.7449873853580378E-2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4.0626772066995616E-2</v>
      </c>
      <c r="N684" s="4">
        <f>'1'!N684</f>
        <v>0</v>
      </c>
      <c r="O684" s="4">
        <f>'1'!O684</f>
        <v>2.3266498471440501E-2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2.9083123089300625E-2</v>
      </c>
      <c r="AA684" s="4">
        <f>'1'!AA684</f>
        <v>1.7449873853580378E-2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2.1629712689030599E-2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2.703714086128825E-2</v>
      </c>
      <c r="I685" s="5">
        <f>'1'!I685</f>
        <v>1.6222284516772947E-2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3.7768700278235E-2</v>
      </c>
      <c r="N685" s="4">
        <f>'1'!N685</f>
        <v>0</v>
      </c>
      <c r="O685" s="4">
        <f>'1'!O685</f>
        <v>2.1629712689030599E-2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2.703714086128825E-2</v>
      </c>
      <c r="AA685" s="4">
        <f>'1'!AA685</f>
        <v>1.6222284516772947E-2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2.1140041929663001E-2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2.6425052412078751E-2</v>
      </c>
      <c r="I686" s="5">
        <f>'1'!I686</f>
        <v>1.5855031447247252E-2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3.6913662191901571E-2</v>
      </c>
      <c r="N686" s="4">
        <f>'1'!N686</f>
        <v>0</v>
      </c>
      <c r="O686" s="4">
        <f>'1'!O686</f>
        <v>2.1140041929663001E-2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2.6425052412078751E-2</v>
      </c>
      <c r="AA686" s="4">
        <f>'1'!AA686</f>
        <v>1.5855031447247252E-2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1.8246286389492598E-2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2.280785798686575E-2</v>
      </c>
      <c r="I687" s="5">
        <f>'1'!I687</f>
        <v>1.3684714792119449E-2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3.1860733970131637E-2</v>
      </c>
      <c r="N687" s="4">
        <f>'1'!N687</f>
        <v>0</v>
      </c>
      <c r="O687" s="4">
        <f>'1'!O687</f>
        <v>1.8246286389492598E-2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2.280785798686575E-2</v>
      </c>
      <c r="AA687" s="4">
        <f>'1'!AA687</f>
        <v>1.3684714792119449E-2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1.5465077237634199E-2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1.9331346547042751E-2</v>
      </c>
      <c r="I688" s="5">
        <f>'1'!I688</f>
        <v>1.159880792822565E-2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2.7004328507062504E-2</v>
      </c>
      <c r="N688" s="4">
        <f>'1'!N688</f>
        <v>0</v>
      </c>
      <c r="O688" s="4">
        <f>'1'!O688</f>
        <v>1.5465077237634199E-2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1.9331346547042751E-2</v>
      </c>
      <c r="AA688" s="4">
        <f>'1'!AA688</f>
        <v>1.159880792822565E-2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1.6605248388783401E-2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2.075656048597925E-2</v>
      </c>
      <c r="I689" s="5">
        <f>'1'!I689</f>
        <v>1.2453936291587551E-2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2.8995237174817643E-2</v>
      </c>
      <c r="N689" s="4">
        <f>'1'!N689</f>
        <v>0</v>
      </c>
      <c r="O689" s="4">
        <f>'1'!O689</f>
        <v>1.6605248388783401E-2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2.075656048597925E-2</v>
      </c>
      <c r="AA689" s="4">
        <f>'1'!AA689</f>
        <v>1.2453936291587551E-2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1.5596354423681499E-2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1.9495443029601874E-2</v>
      </c>
      <c r="I690" s="5">
        <f>'1'!I690</f>
        <v>1.1697265817761125E-2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2.7233558028715143E-2</v>
      </c>
      <c r="N690" s="4">
        <f>'1'!N690</f>
        <v>0</v>
      </c>
      <c r="O690" s="4">
        <f>'1'!O690</f>
        <v>1.5596354423681499E-2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1.9495443029601874E-2</v>
      </c>
      <c r="AA690" s="4">
        <f>'1'!AA690</f>
        <v>1.1697265817761125E-2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1.34287844758413E-2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1.6785980594801624E-2</v>
      </c>
      <c r="I691" s="5">
        <f>'1'!I691</f>
        <v>1.0071588356880976E-2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2.3448658022456437E-2</v>
      </c>
      <c r="N691" s="4">
        <f>'1'!N691</f>
        <v>0</v>
      </c>
      <c r="O691" s="4">
        <f>'1'!O691</f>
        <v>1.34287844758413E-2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1.6785980594801624E-2</v>
      </c>
      <c r="AA691" s="4">
        <f>'1'!AA691</f>
        <v>1.0071588356880976E-2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1.27391042070333E-2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1.5923880258791625E-2</v>
      </c>
      <c r="I692" s="5">
        <f>'1'!I692</f>
        <v>9.5543281552749743E-3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2.224437353958246E-2</v>
      </c>
      <c r="N692" s="4">
        <f>'1'!N692</f>
        <v>0</v>
      </c>
      <c r="O692" s="4">
        <f>'1'!O692</f>
        <v>1.27391042070333E-2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1.5923880258791625E-2</v>
      </c>
      <c r="AA692" s="4">
        <f>'1'!AA692</f>
        <v>9.5543281552749743E-3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1.1895145569023701E-2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1.4868931961279626E-2</v>
      </c>
      <c r="I693" s="5">
        <f>'1'!I693</f>
        <v>8.921359176767776E-3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2.0770696043053469E-2</v>
      </c>
      <c r="N693" s="4">
        <f>'1'!N693</f>
        <v>0</v>
      </c>
      <c r="O693" s="4">
        <f>'1'!O693</f>
        <v>1.1895145569023701E-2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1.4868931961279626E-2</v>
      </c>
      <c r="AA693" s="4">
        <f>'1'!AA693</f>
        <v>8.921359176767776E-3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1.32468049151977E-2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1.6558506143997124E-2</v>
      </c>
      <c r="I694" s="5">
        <f>'1'!I694</f>
        <v>9.9351036863982757E-3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2.3130894602223919E-2</v>
      </c>
      <c r="N694" s="4">
        <f>'1'!N694</f>
        <v>0</v>
      </c>
      <c r="O694" s="4">
        <f>'1'!O694</f>
        <v>1.32468049151977E-2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1.6558506143997124E-2</v>
      </c>
      <c r="AA694" s="4">
        <f>'1'!AA694</f>
        <v>9.9351036863982757E-3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1.2847284058456599E-2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1.6059105073070748E-2</v>
      </c>
      <c r="I695" s="5">
        <f>'1'!I695</f>
        <v>9.6354630438424491E-3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2.2433271674444082E-2</v>
      </c>
      <c r="N695" s="4">
        <f>'1'!N695</f>
        <v>0</v>
      </c>
      <c r="O695" s="4">
        <f>'1'!O695</f>
        <v>1.2847284058456599E-2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1.6059105073070748E-2</v>
      </c>
      <c r="AA695" s="4">
        <f>'1'!AA695</f>
        <v>9.6354630438424491E-3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1.4190571708260699E-2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1.7738214635325874E-2</v>
      </c>
      <c r="I696" s="5">
        <f>'1'!I696</f>
        <v>1.0642928781195524E-2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2.4778852004719819E-2</v>
      </c>
      <c r="N696" s="4">
        <f>'1'!N696</f>
        <v>0</v>
      </c>
      <c r="O696" s="4">
        <f>'1'!O696</f>
        <v>1.4190571708260699E-2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1.7738214635325874E-2</v>
      </c>
      <c r="AA696" s="4">
        <f>'1'!AA696</f>
        <v>1.0642928781195524E-2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1.0032524806792301E-2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1.2540656008490376E-2</v>
      </c>
      <c r="I697" s="5">
        <f>'1'!I697</f>
        <v>7.5243936050942255E-3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1.751828273955118E-2</v>
      </c>
      <c r="N697" s="4">
        <f>'1'!N697</f>
        <v>0</v>
      </c>
      <c r="O697" s="4">
        <f>'1'!O697</f>
        <v>1.0032524806792301E-2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1.2540656008490376E-2</v>
      </c>
      <c r="AA697" s="4">
        <f>'1'!AA697</f>
        <v>7.5243936050942255E-3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8.9537170850573708E-3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1.1192146356321713E-2</v>
      </c>
      <c r="I698" s="5">
        <f>'1'!I698</f>
        <v>6.7152878137930281E-3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1.5634523760139688E-2</v>
      </c>
      <c r="N698" s="4">
        <f>'1'!N698</f>
        <v>0</v>
      </c>
      <c r="O698" s="4">
        <f>'1'!O698</f>
        <v>8.9537170850573708E-3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1.1192146356321713E-2</v>
      </c>
      <c r="AA698" s="4">
        <f>'1'!AA698</f>
        <v>6.7152878137930281E-3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8.5514281891426597E-3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1.0689285236428325E-2</v>
      </c>
      <c r="I699" s="5">
        <f>'1'!I699</f>
        <v>6.4135711418569948E-3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1.4932067423640574E-2</v>
      </c>
      <c r="N699" s="4">
        <f>'1'!N699</f>
        <v>0</v>
      </c>
      <c r="O699" s="4">
        <f>'1'!O699</f>
        <v>8.5514281891426597E-3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1.0689285236428325E-2</v>
      </c>
      <c r="AA699" s="4">
        <f>'1'!AA699</f>
        <v>6.4135711418569948E-3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1.2121655638882199E-2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1.5152069548602749E-2</v>
      </c>
      <c r="I700" s="5">
        <f>'1'!I700</f>
        <v>9.0912417291616494E-3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2.1166216365559942E-2</v>
      </c>
      <c r="N700" s="4">
        <f>'1'!N700</f>
        <v>0</v>
      </c>
      <c r="O700" s="4">
        <f>'1'!O700</f>
        <v>1.2121655638882199E-2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1.5152069548602749E-2</v>
      </c>
      <c r="AA700" s="4">
        <f>'1'!AA700</f>
        <v>9.0912417291616494E-3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1.1871856937397699E-2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1.4839821171747125E-2</v>
      </c>
      <c r="I701" s="5">
        <f>'1'!I701</f>
        <v>8.9038927030482742E-3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2.0730030623201695E-2</v>
      </c>
      <c r="N701" s="4">
        <f>'1'!N701</f>
        <v>0</v>
      </c>
      <c r="O701" s="4">
        <f>'1'!O701</f>
        <v>1.1871856937397699E-2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1.4839821171747125E-2</v>
      </c>
      <c r="AA701" s="4">
        <f>'1'!AA701</f>
        <v>8.9038927030482742E-3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1.0998191832477701E-2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1.3747739790597126E-2</v>
      </c>
      <c r="I702" s="5">
        <f>'1'!I702</f>
        <v>8.248643874358275E-3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1.9204481210425142E-2</v>
      </c>
      <c r="N702" s="4">
        <f>'1'!N702</f>
        <v>0</v>
      </c>
      <c r="O702" s="4">
        <f>'1'!O702</f>
        <v>1.0998191832477701E-2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1.3747739790597126E-2</v>
      </c>
      <c r="AA702" s="4">
        <f>'1'!AA702</f>
        <v>8.248643874358275E-3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9.0530406713902906E-3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1.1316300839237863E-2</v>
      </c>
      <c r="I703" s="5">
        <f>'1'!I703</f>
        <v>6.7897805035427184E-3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1.580795753694015E-2</v>
      </c>
      <c r="N703" s="4">
        <f>'1'!N703</f>
        <v>0</v>
      </c>
      <c r="O703" s="4">
        <f>'1'!O703</f>
        <v>9.0530406713902906E-3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1.1316300839237863E-2</v>
      </c>
      <c r="AA703" s="4">
        <f>'1'!AA703</f>
        <v>6.7897805035427184E-3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1.5813724361635001E-2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1.9767155452043751E-2</v>
      </c>
      <c r="I704" s="5">
        <f>'1'!I704</f>
        <v>1.1860293271226251E-2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2.7613118319417845E-2</v>
      </c>
      <c r="N704" s="4">
        <f>'1'!N704</f>
        <v>0</v>
      </c>
      <c r="O704" s="4">
        <f>'1'!O704</f>
        <v>1.5813724361635001E-2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1.9767155452043751E-2</v>
      </c>
      <c r="AA704" s="4">
        <f>'1'!AA704</f>
        <v>1.1860293271226251E-2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1.4230151361681299E-2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1.7787689202101623E-2</v>
      </c>
      <c r="I705" s="5">
        <f>'1'!I705</f>
        <v>1.0672613521260975E-2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2.4847963975306336E-2</v>
      </c>
      <c r="N705" s="4">
        <f>'1'!N705</f>
        <v>0</v>
      </c>
      <c r="O705" s="4">
        <f>'1'!O705</f>
        <v>1.4230151361681299E-2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1.7787689202101623E-2</v>
      </c>
      <c r="AA705" s="4">
        <f>'1'!AA705</f>
        <v>1.0672613521260975E-2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1.6342774686137498E-2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2.0428468357671873E-2</v>
      </c>
      <c r="I706" s="5">
        <f>'1'!I706</f>
        <v>1.2257081014603124E-2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2.8536918992386161E-2</v>
      </c>
      <c r="N706" s="4">
        <f>'1'!N706</f>
        <v>0</v>
      </c>
      <c r="O706" s="4">
        <f>'1'!O706</f>
        <v>1.6342774686137498E-2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2.0428468357671873E-2</v>
      </c>
      <c r="AA706" s="4">
        <f>'1'!AA706</f>
        <v>1.2257081014603124E-2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1.5897904488233899E-2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1.9872380610292374E-2</v>
      </c>
      <c r="I707" s="5">
        <f>'1'!I707</f>
        <v>1.1923428366175423E-2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2.7760109359780117E-2</v>
      </c>
      <c r="N707" s="4">
        <f>'1'!N707</f>
        <v>0</v>
      </c>
      <c r="O707" s="4">
        <f>'1'!O707</f>
        <v>1.5897904488233899E-2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1.9872380610292374E-2</v>
      </c>
      <c r="AA707" s="4">
        <f>'1'!AA707</f>
        <v>1.1923428366175423E-2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2.2464651143844799E-2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2.8080813929805999E-2</v>
      </c>
      <c r="I708" s="5">
        <f>'1'!I708</f>
        <v>1.6848488357883599E-2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3.9226627191274524E-2</v>
      </c>
      <c r="N708" s="4">
        <f>'1'!N708</f>
        <v>0</v>
      </c>
      <c r="O708" s="4">
        <f>'1'!O708</f>
        <v>2.2464651143844799E-2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2.8080813929805999E-2</v>
      </c>
      <c r="AA708" s="4">
        <f>'1'!AA708</f>
        <v>1.6848488357883599E-2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1.6170033684812998E-2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2.0212542106016248E-2</v>
      </c>
      <c r="I709" s="5">
        <f>'1'!I709</f>
        <v>1.2127525263609749E-2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2.8235287472884011E-2</v>
      </c>
      <c r="N709" s="4">
        <f>'1'!N709</f>
        <v>0</v>
      </c>
      <c r="O709" s="4">
        <f>'1'!O709</f>
        <v>1.6170033684812998E-2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2.0212542106016248E-2</v>
      </c>
      <c r="AA709" s="4">
        <f>'1'!AA709</f>
        <v>1.2127525263609749E-2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4.35322832790048E-3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5.4415354098755996E-3</v>
      </c>
      <c r="I710" s="5">
        <f>'1'!I710</f>
        <v>3.26492124592536E-3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7.6013851095940808E-3</v>
      </c>
      <c r="N710" s="4">
        <f>'1'!N710</f>
        <v>0</v>
      </c>
      <c r="O710" s="4">
        <f>'1'!O710</f>
        <v>4.35322832790048E-3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5.4415354098755996E-3</v>
      </c>
      <c r="AA710" s="4">
        <f>'1'!AA710</f>
        <v>3.26492124592536E-3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5.4090954239680899E-3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6.7613692799601121E-3</v>
      </c>
      <c r="I711" s="5">
        <f>'1'!I711</f>
        <v>4.0568215679760676E-3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9.445086339396001E-3</v>
      </c>
      <c r="N711" s="4">
        <f>'1'!N711</f>
        <v>0</v>
      </c>
      <c r="O711" s="4">
        <f>'1'!O711</f>
        <v>5.4090954239680899E-3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6.7613692799601121E-3</v>
      </c>
      <c r="AA711" s="4">
        <f>'1'!AA711</f>
        <v>4.0568215679760676E-3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1.2911271669941901E-2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1.6139089587427376E-2</v>
      </c>
      <c r="I712" s="5">
        <f>'1'!I712</f>
        <v>9.6834537524564251E-3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2.2545003575577198E-2</v>
      </c>
      <c r="N712" s="4">
        <f>'1'!N712</f>
        <v>0</v>
      </c>
      <c r="O712" s="4">
        <f>'1'!O712</f>
        <v>1.2911271669941901E-2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1.6139089587427376E-2</v>
      </c>
      <c r="AA712" s="4">
        <f>'1'!AA712</f>
        <v>9.6834537524564251E-3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1.2238730069935699E-2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1.5298412587419624E-2</v>
      </c>
      <c r="I713" s="5">
        <f>'1'!I713</f>
        <v>9.1790475524517745E-3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2.1370645761376511E-2</v>
      </c>
      <c r="N713" s="4">
        <f>'1'!N713</f>
        <v>0</v>
      </c>
      <c r="O713" s="4">
        <f>'1'!O713</f>
        <v>1.2238730069935699E-2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1.5298412587419624E-2</v>
      </c>
      <c r="AA713" s="4">
        <f>'1'!AA713</f>
        <v>9.1790475524517745E-3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1.0183187201485399E-2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1.272898400185675E-2</v>
      </c>
      <c r="I714" s="5">
        <f>'1'!I714</f>
        <v>7.6373904011140491E-3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1.7781361723085282E-2</v>
      </c>
      <c r="N714" s="4">
        <f>'1'!N714</f>
        <v>0</v>
      </c>
      <c r="O714" s="4">
        <f>'1'!O714</f>
        <v>1.0183187201485399E-2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1.272898400185675E-2</v>
      </c>
      <c r="AA714" s="4">
        <f>'1'!AA714</f>
        <v>7.6373904011140491E-3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1.5112846364291501E-2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1.8891057955364377E-2</v>
      </c>
      <c r="I715" s="5">
        <f>'1'!I715</f>
        <v>1.1334634773218626E-2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2.6389280934527335E-2</v>
      </c>
      <c r="N715" s="4">
        <f>'1'!N715</f>
        <v>0</v>
      </c>
      <c r="O715" s="4">
        <f>'1'!O715</f>
        <v>1.5112846364291501E-2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1.8891057955364377E-2</v>
      </c>
      <c r="AA715" s="4">
        <f>'1'!AA715</f>
        <v>1.1334634773218626E-2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7.0220598461577599E-3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8.7775748076972006E-3</v>
      </c>
      <c r="I716" s="5">
        <f>'1'!I716</f>
        <v>5.2665448846183202E-3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1.2261562484825026E-2</v>
      </c>
      <c r="N716" s="4">
        <f>'1'!N716</f>
        <v>0</v>
      </c>
      <c r="O716" s="4">
        <f>'1'!O716</f>
        <v>7.0220598461577599E-3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8.7775748076972006E-3</v>
      </c>
      <c r="AA716" s="4">
        <f>'1'!AA716</f>
        <v>5.2665448846183202E-3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Protocatechualdehyde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0.59446220000000005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6.6685860582720399E-2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6.7930515418397799E-2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6.3145429420654597E-2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6.1180734755222101E-2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6.01366794104835E-2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6.1262006471411702E-2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6.3259869850869399E-2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6.4000036051522199E-2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6.4791894061372299E-2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6.6201478943593295E-2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6.7073014896928504E-2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6.8227069779972005E-2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7.0102761692001095E-2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7.0418395162767294E-2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7.0976785505281803E-2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7.2763485631497996E-2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7.5666808794795301E-2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8.0488437168158303E-2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8.4791324183864106E-2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9.0038712604572399E-2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9.7243566325719802E-2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0.10509721393741001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0.113922455149713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0.120839418064161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0.12761843836015299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0.135824948039246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0.144581655276289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0.15099445720614099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0.15278780107829401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0.153884230209277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0.15413933651325901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0.15060598420160001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0.18825748025200001</v>
      </c>
      <c r="I37" s="4">
        <f>'1'!I37</f>
        <v>0.11295448815120002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0.26298048241313737</v>
      </c>
      <c r="N37" s="4">
        <f>'1'!N37</f>
        <v>0.30579062690268494</v>
      </c>
      <c r="O37" s="4">
        <f>'1'!O37</f>
        <v>0.15060598420160001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0.32872560301642173</v>
      </c>
      <c r="W37" s="4">
        <f>'1'!W37</f>
        <v>0.19723536180985302</v>
      </c>
      <c r="X37" s="4">
        <f>'1'!X37</f>
        <v>0.38223828362835616</v>
      </c>
      <c r="Y37" s="4">
        <f>'1'!Y37</f>
        <v>0.22934297017701372</v>
      </c>
      <c r="Z37" s="4">
        <f>'1'!Z37</f>
        <v>0.18825748025200001</v>
      </c>
      <c r="AA37" s="4">
        <f>'1'!AA37</f>
        <v>0.11295448815120002</v>
      </c>
      <c r="AB37" s="14">
        <f>'1'!AB37</f>
        <v>263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0.14624024263688401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0.18280030329610503</v>
      </c>
      <c r="I38" s="4">
        <f>'1'!I38</f>
        <v>0.10968018197766301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0.2553572473281141</v>
      </c>
      <c r="N38" s="4">
        <f>'1'!N38</f>
        <v>0.29692641837175038</v>
      </c>
      <c r="O38" s="4">
        <f>'1'!O38</f>
        <v>0.14624024263688401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0.31919655916014261</v>
      </c>
      <c r="W38" s="4">
        <f>'1'!W38</f>
        <v>0.19151793549608559</v>
      </c>
      <c r="X38" s="4">
        <f>'1'!X38</f>
        <v>0.37115802296468797</v>
      </c>
      <c r="Y38" s="4">
        <f>'1'!Y38</f>
        <v>0.22269481377881278</v>
      </c>
      <c r="Z38" s="4">
        <f>'1'!Z38</f>
        <v>0.18280030329610503</v>
      </c>
      <c r="AA38" s="4">
        <f>'1'!AA38</f>
        <v>0.10968018197766301</v>
      </c>
      <c r="AB38" s="14">
        <f>'1'!AB38</f>
        <v>263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0.13967654701329599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0.17459568376661999</v>
      </c>
      <c r="I39" s="4">
        <f>'1'!I39</f>
        <v>0.10475741025997198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0.2438960570530079</v>
      </c>
      <c r="N39" s="4">
        <f>'1'!N39</f>
        <v>0.28359948046702094</v>
      </c>
      <c r="O39" s="4">
        <f>'1'!O39</f>
        <v>0.13967654701329599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0.30487007131625987</v>
      </c>
      <c r="W39" s="4">
        <f>'1'!W39</f>
        <v>0.18292204278975593</v>
      </c>
      <c r="X39" s="4">
        <f>'1'!X39</f>
        <v>0.35449935058377618</v>
      </c>
      <c r="Y39" s="4">
        <f>'1'!Y39</f>
        <v>0.21269961035026569</v>
      </c>
      <c r="Z39" s="4">
        <f>'1'!Z39</f>
        <v>0.17459568376661999</v>
      </c>
      <c r="AA39" s="4">
        <f>'1'!AA39</f>
        <v>0.10475741025997198</v>
      </c>
      <c r="AB39" s="14">
        <f>'1'!AB39</f>
        <v>263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0.13077067161688699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0.16346333952110875</v>
      </c>
      <c r="I40" s="4">
        <f>'1'!I40</f>
        <v>9.8078003712665243E-2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0.22834507200766038</v>
      </c>
      <c r="N40" s="4">
        <f>'1'!N40</f>
        <v>0.26551697707233729</v>
      </c>
      <c r="O40" s="4">
        <f>'1'!O40</f>
        <v>0.13077067161688699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0.28543134000957548</v>
      </c>
      <c r="W40" s="4">
        <f>'1'!W40</f>
        <v>0.17125880400574528</v>
      </c>
      <c r="X40" s="4">
        <f>'1'!X40</f>
        <v>0.33189622134042163</v>
      </c>
      <c r="Y40" s="4">
        <f>'1'!Y40</f>
        <v>0.19913773280425295</v>
      </c>
      <c r="Z40" s="4">
        <f>'1'!Z40</f>
        <v>0.16346333952110875</v>
      </c>
      <c r="AA40" s="4">
        <f>'1'!AA40</f>
        <v>9.8078003712665243E-2</v>
      </c>
      <c r="AB40" s="14">
        <f>'1'!AB40</f>
        <v>263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0.12122399817573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0.1515299977196625</v>
      </c>
      <c r="I41" s="4">
        <f>'1'!I41</f>
        <v>9.0917998631797503E-2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0.21167515812405602</v>
      </c>
      <c r="N41" s="4">
        <f>'1'!N41</f>
        <v>0.2461333963209982</v>
      </c>
      <c r="O41" s="4">
        <f>'1'!O41</f>
        <v>0.12122399817573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0.26459394765507005</v>
      </c>
      <c r="W41" s="4">
        <f>'1'!W41</f>
        <v>0.15875636859304201</v>
      </c>
      <c r="X41" s="4">
        <f>'1'!X41</f>
        <v>0.30766674540124778</v>
      </c>
      <c r="Y41" s="4">
        <f>'1'!Y41</f>
        <v>0.18460004724074866</v>
      </c>
      <c r="Z41" s="4">
        <f>'1'!Z41</f>
        <v>0.1515299977196625</v>
      </c>
      <c r="AA41" s="4">
        <f>'1'!AA41</f>
        <v>9.0917998631797503E-2</v>
      </c>
      <c r="AB41" s="14">
        <f>'1'!AB41</f>
        <v>263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0.111221785847228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0.13902723230903499</v>
      </c>
      <c r="I42" s="4">
        <f>'1'!I42</f>
        <v>8.3416339385421007E-2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0.19420980548689207</v>
      </c>
      <c r="N42" s="4">
        <f>'1'!N42</f>
        <v>0.22582488869720954</v>
      </c>
      <c r="O42" s="4">
        <f>'1'!O42</f>
        <v>0.111221785847228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0.24276225685861508</v>
      </c>
      <c r="W42" s="4">
        <f>'1'!W42</f>
        <v>0.14565735411516906</v>
      </c>
      <c r="X42" s="4">
        <f>'1'!X42</f>
        <v>0.28228111087151192</v>
      </c>
      <c r="Y42" s="4">
        <f>'1'!Y42</f>
        <v>0.16936866652290716</v>
      </c>
      <c r="Z42" s="4">
        <f>'1'!Z42</f>
        <v>0.13902723230903499</v>
      </c>
      <c r="AA42" s="4">
        <f>'1'!AA42</f>
        <v>8.3416339385421007E-2</v>
      </c>
      <c r="AB42" s="14">
        <f>'1'!AB42</f>
        <v>263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0.100774148960527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0.12596768620065874</v>
      </c>
      <c r="I43" s="4">
        <f>'1'!I43</f>
        <v>7.5580611720395249E-2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0.17596667522146978</v>
      </c>
      <c r="N43" s="4">
        <f>'1'!N43</f>
        <v>0.20461199035075742</v>
      </c>
      <c r="O43" s="4">
        <f>'1'!O43</f>
        <v>0.100774148960527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0.21995834402683723</v>
      </c>
      <c r="W43" s="4">
        <f>'1'!W43</f>
        <v>0.13197500641610233</v>
      </c>
      <c r="X43" s="4">
        <f>'1'!X43</f>
        <v>0.25576498793844676</v>
      </c>
      <c r="Y43" s="4">
        <f>'1'!Y43</f>
        <v>0.15345899276306807</v>
      </c>
      <c r="Z43" s="4">
        <f>'1'!Z43</f>
        <v>0.12596768620065874</v>
      </c>
      <c r="AA43" s="4">
        <f>'1'!AA43</f>
        <v>7.5580611720395249E-2</v>
      </c>
      <c r="AB43" s="14">
        <f>'1'!AB43</f>
        <v>263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9.1590503802135806E-2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0.11448812975266975</v>
      </c>
      <c r="I44" s="4">
        <f>'1'!I44</f>
        <v>6.8692877851601858E-2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0.15993066279561605</v>
      </c>
      <c r="N44" s="4">
        <f>'1'!N44</f>
        <v>0.18596550279500984</v>
      </c>
      <c r="O44" s="4">
        <f>'1'!O44</f>
        <v>9.1590503802135806E-2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0.19991332849452007</v>
      </c>
      <c r="W44" s="4">
        <f>'1'!W44</f>
        <v>0.11994799709671203</v>
      </c>
      <c r="X44" s="4">
        <f>'1'!X44</f>
        <v>0.23245687849376229</v>
      </c>
      <c r="Y44" s="4">
        <f>'1'!Y44</f>
        <v>0.13947412709625739</v>
      </c>
      <c r="Z44" s="4">
        <f>'1'!Z44</f>
        <v>0.11448812975266975</v>
      </c>
      <c r="AA44" s="4">
        <f>'1'!AA44</f>
        <v>6.8692877851601858E-2</v>
      </c>
      <c r="AB44" s="14">
        <f>'1'!AB44</f>
        <v>263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8.2551443788933296E-2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0.10318930473616662</v>
      </c>
      <c r="I45" s="4">
        <f>'1'!I45</f>
        <v>6.1913582841699968E-2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0.14414711757040552</v>
      </c>
      <c r="N45" s="4">
        <f>'1'!N45</f>
        <v>0.1676125811451753</v>
      </c>
      <c r="O45" s="4">
        <f>'1'!O45</f>
        <v>8.2551443788933296E-2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0.18018389696300691</v>
      </c>
      <c r="W45" s="4">
        <f>'1'!W45</f>
        <v>0.10811033817780413</v>
      </c>
      <c r="X45" s="4">
        <f>'1'!X45</f>
        <v>0.20951572643146912</v>
      </c>
      <c r="Y45" s="4">
        <f>'1'!Y45</f>
        <v>0.12570943585888147</v>
      </c>
      <c r="Z45" s="4">
        <f>'1'!Z45</f>
        <v>0.10318930473616662</v>
      </c>
      <c r="AA45" s="4">
        <f>'1'!AA45</f>
        <v>6.1913582841699968E-2</v>
      </c>
      <c r="AB45" s="14">
        <f>'1'!AB45</f>
        <v>263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7.3016712041982998E-2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9.1270890052478751E-2</v>
      </c>
      <c r="I46" s="4">
        <f>'1'!I46</f>
        <v>5.4762534031487245E-2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0.12749805566369937</v>
      </c>
      <c r="N46" s="4">
        <f>'1'!N46</f>
        <v>0.14825324682851213</v>
      </c>
      <c r="O46" s="4">
        <f>'1'!O46</f>
        <v>7.3016712041982998E-2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0.1593725695796242</v>
      </c>
      <c r="W46" s="4">
        <f>'1'!W46</f>
        <v>9.5623541747774529E-2</v>
      </c>
      <c r="X46" s="4">
        <f>'1'!X46</f>
        <v>0.18531655853564016</v>
      </c>
      <c r="Y46" s="4">
        <f>'1'!Y46</f>
        <v>0.11118993512138409</v>
      </c>
      <c r="Z46" s="4">
        <f>'1'!Z46</f>
        <v>9.1270890052478751E-2</v>
      </c>
      <c r="AA46" s="4">
        <f>'1'!AA46</f>
        <v>5.4762534031487245E-2</v>
      </c>
      <c r="AB46" s="14">
        <f>'1'!AB46</f>
        <v>263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6.3228874740542701E-2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7.9036093425678383E-2</v>
      </c>
      <c r="I47" s="4">
        <f>'1'!I47</f>
        <v>4.7421656055407026E-2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0.11040703375670451</v>
      </c>
      <c r="N47" s="4">
        <f>'1'!N47</f>
        <v>0.12838000659642104</v>
      </c>
      <c r="O47" s="4">
        <f>'1'!O47</f>
        <v>6.3228874740542701E-2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0.13800879219588064</v>
      </c>
      <c r="W47" s="4">
        <f>'1'!W47</f>
        <v>8.2805275317528376E-2</v>
      </c>
      <c r="X47" s="4">
        <f>'1'!X47</f>
        <v>0.1604750082455263</v>
      </c>
      <c r="Y47" s="4">
        <f>'1'!Y47</f>
        <v>9.6285004947315789E-2</v>
      </c>
      <c r="Z47" s="4">
        <f>'1'!Z47</f>
        <v>7.9036093425678383E-2</v>
      </c>
      <c r="AA47" s="4">
        <f>'1'!AA47</f>
        <v>4.7421656055407026E-2</v>
      </c>
      <c r="AB47" s="14">
        <f>'1'!AB47</f>
        <v>263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5.5665891205209199E-2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6.9582364006511493E-2</v>
      </c>
      <c r="I48" s="4">
        <f>'1'!I48</f>
        <v>4.1749418403906897E-2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9.7200937935556578E-2</v>
      </c>
      <c r="N48" s="4">
        <f>'1'!N48</f>
        <v>0.11302411294594984</v>
      </c>
      <c r="O48" s="4">
        <f>'1'!O48</f>
        <v>5.5665891205209199E-2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0.12150117241944572</v>
      </c>
      <c r="W48" s="4">
        <f>'1'!W48</f>
        <v>7.2900703451667437E-2</v>
      </c>
      <c r="X48" s="4">
        <f>'1'!X48</f>
        <v>0.14128014118243731</v>
      </c>
      <c r="Y48" s="4">
        <f>'1'!Y48</f>
        <v>8.4768084709462385E-2</v>
      </c>
      <c r="Z48" s="4">
        <f>'1'!Z48</f>
        <v>6.9582364006511493E-2</v>
      </c>
      <c r="AA48" s="4">
        <f>'1'!AA48</f>
        <v>4.1749418403906897E-2</v>
      </c>
      <c r="AB48" s="14">
        <f>'1'!AB48</f>
        <v>263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4.9284044043619697E-2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6.160505505452462E-2</v>
      </c>
      <c r="I49" s="4">
        <f>'1'!I49</f>
        <v>3.6963033032714775E-2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8.6057282162920357E-2</v>
      </c>
      <c r="N49" s="4">
        <f>'1'!N49</f>
        <v>0.10006640044411924</v>
      </c>
      <c r="O49" s="4">
        <f>'1'!O49</f>
        <v>4.9284044043619697E-2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0.10757160270365045</v>
      </c>
      <c r="W49" s="4">
        <f>'1'!W49</f>
        <v>6.4542961622190267E-2</v>
      </c>
      <c r="X49" s="4">
        <f>'1'!X49</f>
        <v>0.12508300055514904</v>
      </c>
      <c r="Y49" s="4">
        <f>'1'!Y49</f>
        <v>7.5049800333089431E-2</v>
      </c>
      <c r="Z49" s="4">
        <f>'1'!Z49</f>
        <v>6.160505505452462E-2</v>
      </c>
      <c r="AA49" s="4">
        <f>'1'!AA49</f>
        <v>3.6963033032714775E-2</v>
      </c>
      <c r="AB49" s="14">
        <f>'1'!AB49</f>
        <v>263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4.3811451277567699E-2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5.4764314096959622E-2</v>
      </c>
      <c r="I50" s="4">
        <f>'1'!I50</f>
        <v>3.2858588458175776E-2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7.6501320005795723E-2</v>
      </c>
      <c r="N50" s="4">
        <f>'1'!N50</f>
        <v>8.8954839495292343E-2</v>
      </c>
      <c r="O50" s="4">
        <f>'1'!O50</f>
        <v>4.3811451277567699E-2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9.5626650007244657E-2</v>
      </c>
      <c r="W50" s="4">
        <f>'1'!W50</f>
        <v>5.7375990004346789E-2</v>
      </c>
      <c r="X50" s="4">
        <f>'1'!X50</f>
        <v>0.11119354936911544</v>
      </c>
      <c r="Y50" s="4">
        <f>'1'!Y50</f>
        <v>6.671612962146925E-2</v>
      </c>
      <c r="Z50" s="4">
        <f>'1'!Z50</f>
        <v>5.4764314096959622E-2</v>
      </c>
      <c r="AA50" s="4">
        <f>'1'!AA50</f>
        <v>3.2858588458175776E-2</v>
      </c>
      <c r="AB50" s="14">
        <f>'1'!AB50</f>
        <v>263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3.9176500140043903E-2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4.8970625175054877E-2</v>
      </c>
      <c r="I51" s="4">
        <f>'1'!I51</f>
        <v>2.9382375105032929E-2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6.8408004905675168E-2</v>
      </c>
      <c r="N51" s="4">
        <f>'1'!N51</f>
        <v>7.9544027424840388E-2</v>
      </c>
      <c r="O51" s="4">
        <f>'1'!O51</f>
        <v>3.9176500140043903E-2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8.551000613209396E-2</v>
      </c>
      <c r="W51" s="4">
        <f>'1'!W51</f>
        <v>5.1306003679256376E-2</v>
      </c>
      <c r="X51" s="4">
        <f>'1'!X51</f>
        <v>9.9430034281050489E-2</v>
      </c>
      <c r="Y51" s="4">
        <f>'1'!Y51</f>
        <v>5.9658020568630288E-2</v>
      </c>
      <c r="Z51" s="4">
        <f>'1'!Z51</f>
        <v>4.8970625175054877E-2</v>
      </c>
      <c r="AA51" s="4">
        <f>'1'!AA51</f>
        <v>2.9382375105032929E-2</v>
      </c>
      <c r="AB51" s="14">
        <f>'1'!AB51</f>
        <v>263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3.6088544879084902E-2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4.5110681098856131E-2</v>
      </c>
      <c r="I52" s="4">
        <f>'1'!I52</f>
        <v>2.7066408659313677E-2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6.3015975043766423E-2</v>
      </c>
      <c r="N52" s="4">
        <f>'1'!N52</f>
        <v>7.3274238212267612E-2</v>
      </c>
      <c r="O52" s="4">
        <f>'1'!O52</f>
        <v>3.6088544879084902E-2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7.8769968804708032E-2</v>
      </c>
      <c r="W52" s="4">
        <f>'1'!W52</f>
        <v>4.7261981282824814E-2</v>
      </c>
      <c r="X52" s="4">
        <f>'1'!X52</f>
        <v>9.1592797765334522E-2</v>
      </c>
      <c r="Y52" s="4">
        <f>'1'!Y52</f>
        <v>5.4955678659200709E-2</v>
      </c>
      <c r="Z52" s="4">
        <f>'1'!Z52</f>
        <v>4.5110681098856131E-2</v>
      </c>
      <c r="AA52" s="4">
        <f>'1'!AA52</f>
        <v>2.7066408659313677E-2</v>
      </c>
      <c r="AB52" s="14">
        <f>'1'!AB52</f>
        <v>263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3.3700490373519403E-2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4.2125612966899255E-2</v>
      </c>
      <c r="I53" s="4">
        <f>'1'!I53</f>
        <v>2.527536778013955E-2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5.8846076156735282E-2</v>
      </c>
      <c r="N53" s="4">
        <f>'1'!N53</f>
        <v>6.8425528592886517E-2</v>
      </c>
      <c r="O53" s="4">
        <f>'1'!O53</f>
        <v>3.3700490373519403E-2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7.3557595195919104E-2</v>
      </c>
      <c r="W53" s="4">
        <f>'1'!W53</f>
        <v>4.4134557117551459E-2</v>
      </c>
      <c r="X53" s="4">
        <f>'1'!X53</f>
        <v>8.553191074110815E-2</v>
      </c>
      <c r="Y53" s="4">
        <f>'1'!Y53</f>
        <v>5.1319146444664884E-2</v>
      </c>
      <c r="Z53" s="4">
        <f>'1'!Z53</f>
        <v>4.2125612966899255E-2</v>
      </c>
      <c r="AA53" s="4">
        <f>'1'!AA53</f>
        <v>2.527536778013955E-2</v>
      </c>
      <c r="AB53" s="14">
        <f>'1'!AB53</f>
        <v>263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3.5426994275876797E-2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4.4283742844846E-2</v>
      </c>
      <c r="I54" s="4">
        <f>'1'!I54</f>
        <v>2.6570245706907598E-2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6.1860809147174373E-2</v>
      </c>
      <c r="N54" s="4">
        <f>'1'!N54</f>
        <v>7.1931024828315593E-2</v>
      </c>
      <c r="O54" s="4">
        <f>'1'!O54</f>
        <v>3.5426994275876797E-2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7.7326011433967973E-2</v>
      </c>
      <c r="W54" s="4">
        <f>'1'!W54</f>
        <v>4.6395606860380779E-2</v>
      </c>
      <c r="X54" s="4">
        <f>'1'!X54</f>
        <v>8.9913781035394491E-2</v>
      </c>
      <c r="Y54" s="4">
        <f>'1'!Y54</f>
        <v>5.3948268621236695E-2</v>
      </c>
      <c r="Z54" s="4">
        <f>'1'!Z54</f>
        <v>4.4283742844846E-2</v>
      </c>
      <c r="AA54" s="4">
        <f>'1'!AA54</f>
        <v>2.6570245706907598E-2</v>
      </c>
      <c r="AB54" s="14">
        <f>'1'!AB54</f>
        <v>263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3.8031498489884498E-2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4.7539373112355621E-2</v>
      </c>
      <c r="I55" s="4">
        <f>'1'!I55</f>
        <v>2.8523623867413375E-2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6.6408661467105751E-2</v>
      </c>
      <c r="N55" s="4">
        <f>'1'!N55</f>
        <v>7.7219214275728254E-2</v>
      </c>
      <c r="O55" s="4">
        <f>'1'!O55</f>
        <v>3.8031498489884498E-2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8.3010826833882195E-2</v>
      </c>
      <c r="W55" s="4">
        <f>'1'!W55</f>
        <v>4.9806496100329313E-2</v>
      </c>
      <c r="X55" s="4">
        <f>'1'!X55</f>
        <v>9.6524017844660318E-2</v>
      </c>
      <c r="Y55" s="4">
        <f>'1'!Y55</f>
        <v>5.7914410706796191E-2</v>
      </c>
      <c r="Z55" s="4">
        <f>'1'!Z55</f>
        <v>4.7539373112355621E-2</v>
      </c>
      <c r="AA55" s="4">
        <f>'1'!AA55</f>
        <v>2.8523623867413375E-2</v>
      </c>
      <c r="AB55" s="14">
        <f>'1'!AB55</f>
        <v>263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4.0691756928934203E-2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5.0864696161167754E-2</v>
      </c>
      <c r="I56" s="4">
        <f>'1'!I56</f>
        <v>3.0518817696700652E-2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7.1053868969009767E-2</v>
      </c>
      <c r="N56" s="4">
        <f>'1'!N56</f>
        <v>8.2620607189247866E-2</v>
      </c>
      <c r="O56" s="4">
        <f>'1'!O56</f>
        <v>4.0691756928934203E-2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8.8817336211262213E-2</v>
      </c>
      <c r="W56" s="4">
        <f>'1'!W56</f>
        <v>5.3290401726757322E-2</v>
      </c>
      <c r="X56" s="4">
        <f>'1'!X56</f>
        <v>0.10327575898655983</v>
      </c>
      <c r="Y56" s="4">
        <f>'1'!Y56</f>
        <v>6.1965455391935903E-2</v>
      </c>
      <c r="Z56" s="4">
        <f>'1'!Z56</f>
        <v>5.0864696161167754E-2</v>
      </c>
      <c r="AA56" s="4">
        <f>'1'!AA56</f>
        <v>3.0518817696700652E-2</v>
      </c>
      <c r="AB56" s="14">
        <f>'1'!AB56</f>
        <v>263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4.4745910977530501E-2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5.5932388721913126E-2</v>
      </c>
      <c r="I57" s="4">
        <f>'1'!I57</f>
        <v>3.3559433233147876E-2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7.8133025837370793E-2</v>
      </c>
      <c r="N57" s="4">
        <f>'1'!N57</f>
        <v>9.0852167937994985E-2</v>
      </c>
      <c r="O57" s="4">
        <f>'1'!O57</f>
        <v>4.4745910977530501E-2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9.7666282296713494E-2</v>
      </c>
      <c r="W57" s="4">
        <f>'1'!W57</f>
        <v>5.8599769378028091E-2</v>
      </c>
      <c r="X57" s="4">
        <f>'1'!X57</f>
        <v>0.11356520992249373</v>
      </c>
      <c r="Y57" s="4">
        <f>'1'!Y57</f>
        <v>6.8139125953496235E-2</v>
      </c>
      <c r="Z57" s="4">
        <f>'1'!Z57</f>
        <v>5.5932388721913126E-2</v>
      </c>
      <c r="AA57" s="4">
        <f>'1'!AA57</f>
        <v>3.3559433233147876E-2</v>
      </c>
      <c r="AB57" s="14">
        <f>'1'!AB57</f>
        <v>263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5.4119956322903902E-2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6.7649945403629883E-2</v>
      </c>
      <c r="I58" s="4">
        <f>'1'!I58</f>
        <v>4.0589967242177928E-2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9.4501505351365644E-2</v>
      </c>
      <c r="N58" s="4">
        <f>'1'!N58</f>
        <v>0.1098852443324818</v>
      </c>
      <c r="O58" s="4">
        <f>'1'!O58</f>
        <v>5.4119956322903902E-2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0.11812688168920706</v>
      </c>
      <c r="W58" s="4">
        <f>'1'!W58</f>
        <v>7.0876129013524233E-2</v>
      </c>
      <c r="X58" s="4">
        <f>'1'!X58</f>
        <v>0.13735655541560224</v>
      </c>
      <c r="Y58" s="4">
        <f>'1'!Y58</f>
        <v>8.2413933249361346E-2</v>
      </c>
      <c r="Z58" s="4">
        <f>'1'!Z58</f>
        <v>6.7649945403629883E-2</v>
      </c>
      <c r="AA58" s="4">
        <f>'1'!AA58</f>
        <v>4.0589967242177928E-2</v>
      </c>
      <c r="AB58" s="14">
        <f>'1'!AB58</f>
        <v>263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6.5191617596581E-2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8.1489521995726247E-2</v>
      </c>
      <c r="I59" s="4">
        <f>'1'!I59</f>
        <v>4.8893713197435754E-2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0.11383427515000105</v>
      </c>
      <c r="N59" s="4">
        <f>'1'!N59</f>
        <v>0.13236516277450033</v>
      </c>
      <c r="O59" s="4">
        <f>'1'!O59</f>
        <v>6.5191617596581E-2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0.1422928439375013</v>
      </c>
      <c r="W59" s="4">
        <f>'1'!W59</f>
        <v>8.5375706362500789E-2</v>
      </c>
      <c r="X59" s="4">
        <f>'1'!X59</f>
        <v>0.16545645346812543</v>
      </c>
      <c r="Y59" s="4">
        <f>'1'!Y59</f>
        <v>9.927387208087525E-2</v>
      </c>
      <c r="Z59" s="4">
        <f>'1'!Z59</f>
        <v>8.1489521995726247E-2</v>
      </c>
      <c r="AA59" s="4">
        <f>'1'!AA59</f>
        <v>4.8893713197435754E-2</v>
      </c>
      <c r="AB59" s="14">
        <f>'1'!AB59</f>
        <v>263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7.8944868740845997E-2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9.8681085926057496E-2</v>
      </c>
      <c r="I60" s="4">
        <f>'1'!I60</f>
        <v>5.9208651555634498E-2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0.13784950030749793</v>
      </c>
      <c r="N60" s="4">
        <f>'1'!N60</f>
        <v>0.16028978550214212</v>
      </c>
      <c r="O60" s="4">
        <f>'1'!O60</f>
        <v>7.8944868740845997E-2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0.17231187538437243</v>
      </c>
      <c r="W60" s="4">
        <f>'1'!W60</f>
        <v>0.10338712523062345</v>
      </c>
      <c r="X60" s="4">
        <f>'1'!X60</f>
        <v>0.20036223187767765</v>
      </c>
      <c r="Y60" s="4">
        <f>'1'!Y60</f>
        <v>0.12021733912660659</v>
      </c>
      <c r="Z60" s="4">
        <f>'1'!Z60</f>
        <v>9.8681085926057496E-2</v>
      </c>
      <c r="AA60" s="4">
        <f>'1'!AA60</f>
        <v>5.9208651555634498E-2</v>
      </c>
      <c r="AB60" s="14">
        <f>'1'!AB60</f>
        <v>263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9.6150594703818495E-2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0.12018824337977312</v>
      </c>
      <c r="I61" s="4">
        <f>'1'!I61</f>
        <v>7.2112946027863875E-2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0.16789326077291164</v>
      </c>
      <c r="N61" s="4">
        <f>'1'!N61</f>
        <v>0.19522431852501565</v>
      </c>
      <c r="O61" s="4">
        <f>'1'!O61</f>
        <v>9.6150594703818495E-2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0.20986657596613956</v>
      </c>
      <c r="W61" s="4">
        <f>'1'!W61</f>
        <v>0.12591994557968372</v>
      </c>
      <c r="X61" s="4">
        <f>'1'!X61</f>
        <v>0.24403039815626956</v>
      </c>
      <c r="Y61" s="4">
        <f>'1'!Y61</f>
        <v>0.14641823889376174</v>
      </c>
      <c r="Z61" s="4">
        <f>'1'!Z61</f>
        <v>0.12018824337977312</v>
      </c>
      <c r="AA61" s="4">
        <f>'1'!AA61</f>
        <v>7.2112946027863875E-2</v>
      </c>
      <c r="AB61" s="14">
        <f>'1'!AB61</f>
        <v>263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0.116251469378179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0.14531433672272376</v>
      </c>
      <c r="I62" s="4">
        <f>'1'!I62</f>
        <v>8.7188602033634252E-2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0.2029923821445655</v>
      </c>
      <c r="N62" s="4">
        <f>'1'!N62</f>
        <v>0.23603716603934238</v>
      </c>
      <c r="O62" s="4">
        <f>'1'!O62</f>
        <v>0.116251469378179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0.25374047768070684</v>
      </c>
      <c r="W62" s="4">
        <f>'1'!W62</f>
        <v>0.15224428660842412</v>
      </c>
      <c r="X62" s="4">
        <f>'1'!X62</f>
        <v>0.29504645754917797</v>
      </c>
      <c r="Y62" s="4">
        <f>'1'!Y62</f>
        <v>0.1770278745295068</v>
      </c>
      <c r="Z62" s="4">
        <f>'1'!Z62</f>
        <v>0.14531433672272376</v>
      </c>
      <c r="AA62" s="4">
        <f>'1'!AA62</f>
        <v>8.7188602033634252E-2</v>
      </c>
      <c r="AB62" s="14">
        <f>'1'!AB62</f>
        <v>303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0.140996759990969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0.17624594998871124</v>
      </c>
      <c r="I63" s="4">
        <f>'1'!I63</f>
        <v>0.10574756999322675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0.24620134556858103</v>
      </c>
      <c r="N63" s="4">
        <f>'1'!N63</f>
        <v>0.28628004297074783</v>
      </c>
      <c r="O63" s="4">
        <f>'1'!O63</f>
        <v>0.140996759990969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0.30775168196072628</v>
      </c>
      <c r="W63" s="4">
        <f>'1'!W63</f>
        <v>0.18465100917643579</v>
      </c>
      <c r="X63" s="4">
        <f>'1'!X63</f>
        <v>0.35785005371343481</v>
      </c>
      <c r="Y63" s="4">
        <f>'1'!Y63</f>
        <v>0.21471003222806087</v>
      </c>
      <c r="Z63" s="4">
        <f>'1'!Z63</f>
        <v>0.17624594998871124</v>
      </c>
      <c r="AA63" s="4">
        <f>'1'!AA63</f>
        <v>0.10574756999322675</v>
      </c>
      <c r="AB63" s="14">
        <f>'1'!AB63</f>
        <v>303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0.16896482974190799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0.21120603717738498</v>
      </c>
      <c r="I64" s="4">
        <f>'1'!I64</f>
        <v>0.126723622306431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0.29503776142720178</v>
      </c>
      <c r="N64" s="4">
        <f>'1'!N64</f>
        <v>0.34306645572676098</v>
      </c>
      <c r="O64" s="4">
        <f>'1'!O64</f>
        <v>0.16896482974190799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0.36879720178400222</v>
      </c>
      <c r="W64" s="4">
        <f>'1'!W64</f>
        <v>0.22127832107040135</v>
      </c>
      <c r="X64" s="4">
        <f>'1'!X64</f>
        <v>0.42883306965845125</v>
      </c>
      <c r="Y64" s="4">
        <f>'1'!Y64</f>
        <v>0.25729984179507071</v>
      </c>
      <c r="Z64" s="4">
        <f>'1'!Z64</f>
        <v>0.21120603717738498</v>
      </c>
      <c r="AA64" s="4">
        <f>'1'!AA64</f>
        <v>0.126723622306431</v>
      </c>
      <c r="AB64" s="14">
        <f>'1'!AB64</f>
        <v>303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0.19925009746467101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0.24906262183083877</v>
      </c>
      <c r="I65" s="4">
        <f>'1'!I65</f>
        <v>0.14943757309850325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0.347920350110279</v>
      </c>
      <c r="N65" s="4">
        <f>'1'!N65</f>
        <v>0.40455771088474135</v>
      </c>
      <c r="O65" s="4">
        <f>'1'!O65</f>
        <v>0.19925009746467101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0.43490043763784875</v>
      </c>
      <c r="W65" s="4">
        <f>'1'!W65</f>
        <v>0.26094026258270925</v>
      </c>
      <c r="X65" s="4">
        <f>'1'!X65</f>
        <v>0.50569713860592669</v>
      </c>
      <c r="Y65" s="4">
        <f>'1'!Y65</f>
        <v>0.30341828316355601</v>
      </c>
      <c r="Z65" s="4">
        <f>'1'!Z65</f>
        <v>0.24906262183083877</v>
      </c>
      <c r="AA65" s="4">
        <f>'1'!AA65</f>
        <v>0.14943757309850325</v>
      </c>
      <c r="AB65" s="14">
        <f>'1'!AB65</f>
        <v>303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0.23228460090098099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0.29035575112622625</v>
      </c>
      <c r="I66" s="4">
        <f>'1'!I66</f>
        <v>0.17421345067573574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0.40560351387042759</v>
      </c>
      <c r="N66" s="4">
        <f>'1'!N66</f>
        <v>0.47163101855415079</v>
      </c>
      <c r="O66" s="4">
        <f>'1'!O66</f>
        <v>0.23228460090098099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0.50700439233803452</v>
      </c>
      <c r="W66" s="4">
        <f>'1'!W66</f>
        <v>0.30420263540282066</v>
      </c>
      <c r="X66" s="4">
        <f>'1'!X66</f>
        <v>0.58953877319268844</v>
      </c>
      <c r="Y66" s="4">
        <f>'1'!Y66</f>
        <v>0.3537232639156131</v>
      </c>
      <c r="Z66" s="4">
        <f>'1'!Z66</f>
        <v>0.29035575112622625</v>
      </c>
      <c r="AA66" s="4">
        <f>'1'!AA66</f>
        <v>0.17421345067573574</v>
      </c>
      <c r="AB66" s="14">
        <f>'1'!AB66</f>
        <v>303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0.268654621515591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0.33581827689448873</v>
      </c>
      <c r="I67" s="4">
        <f>'1'!I67</f>
        <v>0.20149096613669326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0.46911098747654129</v>
      </c>
      <c r="N67" s="4">
        <f>'1'!N67</f>
        <v>0.54547676554198532</v>
      </c>
      <c r="O67" s="4">
        <f>'1'!O67</f>
        <v>0.268654621515591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0.58638873434567662</v>
      </c>
      <c r="W67" s="4">
        <f>'1'!W67</f>
        <v>0.35183324060740595</v>
      </c>
      <c r="X67" s="4">
        <f>'1'!X67</f>
        <v>0.68184595692748162</v>
      </c>
      <c r="Y67" s="4">
        <f>'1'!Y67</f>
        <v>0.40910757415648902</v>
      </c>
      <c r="Z67" s="4">
        <f>'1'!Z67</f>
        <v>0.33581827689448873</v>
      </c>
      <c r="AA67" s="4">
        <f>'1'!AA67</f>
        <v>0.20149096613669326</v>
      </c>
      <c r="AB67" s="14">
        <f>'1'!AB67</f>
        <v>263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0.306919768090957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0.38364971011369625</v>
      </c>
      <c r="I68" s="4">
        <f>'1'!I68</f>
        <v>0.23018982606821775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0.53592763330469728</v>
      </c>
      <c r="N68" s="4">
        <f>'1'!N68</f>
        <v>0.62317037925750185</v>
      </c>
      <c r="O68" s="4">
        <f>'1'!O68</f>
        <v>0.306919768090957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0.66990954163087157</v>
      </c>
      <c r="W68" s="4">
        <f>'1'!W68</f>
        <v>0.40194572497852299</v>
      </c>
      <c r="X68" s="4">
        <f>'1'!X68</f>
        <v>0.77896297407187731</v>
      </c>
      <c r="Y68" s="4">
        <f>'1'!Y68</f>
        <v>0.46737778444312639</v>
      </c>
      <c r="Z68" s="4">
        <f>'1'!Z68</f>
        <v>0.38364971011369625</v>
      </c>
      <c r="AA68" s="4">
        <f>'1'!AA68</f>
        <v>0.23018982606821775</v>
      </c>
      <c r="AB68" s="14">
        <f>'1'!AB68</f>
        <v>263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0.34738772617480002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0.43423465771850001</v>
      </c>
      <c r="I69" s="4">
        <f>'1'!I69</f>
        <v>0.26054079463110003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0.60659071615350346</v>
      </c>
      <c r="N69" s="4">
        <f>'1'!N69</f>
        <v>0.70533658492012163</v>
      </c>
      <c r="O69" s="4">
        <f>'1'!O69</f>
        <v>0.34738772617480002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0.7582383951918793</v>
      </c>
      <c r="W69" s="4">
        <f>'1'!W69</f>
        <v>0.45494303711512762</v>
      </c>
      <c r="X69" s="4">
        <f>'1'!X69</f>
        <v>0.88167073115015204</v>
      </c>
      <c r="Y69" s="4">
        <f>'1'!Y69</f>
        <v>0.52900243869009123</v>
      </c>
      <c r="Z69" s="4">
        <f>'1'!Z69</f>
        <v>0.43423465771850001</v>
      </c>
      <c r="AA69" s="4">
        <f>'1'!AA69</f>
        <v>0.26054079463110003</v>
      </c>
      <c r="AB69" s="14">
        <f>'1'!AB69</f>
        <v>263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0.38693126336001799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0.48366407920002247</v>
      </c>
      <c r="I70" s="4">
        <f>'1'!I70</f>
        <v>0.2901984475200135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0.67563962241323217</v>
      </c>
      <c r="N70" s="4">
        <f>'1'!N70</f>
        <v>0.78562584493804444</v>
      </c>
      <c r="O70" s="4">
        <f>'1'!O70</f>
        <v>0.38693126336001799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0.84454952801654026</v>
      </c>
      <c r="W70" s="4">
        <f>'1'!W70</f>
        <v>0.50672971680992407</v>
      </c>
      <c r="X70" s="4">
        <f>'1'!X70</f>
        <v>0.98203230617255555</v>
      </c>
      <c r="Y70" s="4">
        <f>'1'!Y70</f>
        <v>0.58921938370353333</v>
      </c>
      <c r="Z70" s="4">
        <f>'1'!Z70</f>
        <v>0.48366407920002247</v>
      </c>
      <c r="AA70" s="4">
        <f>'1'!AA70</f>
        <v>0.2901984475200135</v>
      </c>
      <c r="AB70" s="14">
        <f>'1'!AB70</f>
        <v>263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0.42472226773223098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0.53090283466528876</v>
      </c>
      <c r="I71" s="4">
        <f>'1'!I71</f>
        <v>0.31854170079917321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0.74162834532731126</v>
      </c>
      <c r="N71" s="4">
        <f>'1'!N71</f>
        <v>0.86235675957947178</v>
      </c>
      <c r="O71" s="4">
        <f>'1'!O71</f>
        <v>0.42472226773223098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0.92703543165913904</v>
      </c>
      <c r="W71" s="4">
        <f>'1'!W71</f>
        <v>0.55622125899548347</v>
      </c>
      <c r="X71" s="4">
        <f>'1'!X71</f>
        <v>1.0779459494743397</v>
      </c>
      <c r="Y71" s="4">
        <f>'1'!Y71</f>
        <v>0.6467675696846038</v>
      </c>
      <c r="Z71" s="4">
        <f>'1'!Z71</f>
        <v>0.53090283466528876</v>
      </c>
      <c r="AA71" s="4">
        <f>'1'!AA71</f>
        <v>0.31854170079917321</v>
      </c>
      <c r="AB71" s="14">
        <f>'1'!AB71</f>
        <v>263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0.460030172725442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0.57503771590680253</v>
      </c>
      <c r="I72" s="4">
        <f>'1'!I72</f>
        <v>0.34502262954408147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0.80328120684762538</v>
      </c>
      <c r="N72" s="4">
        <f>'1'!N72</f>
        <v>0.9340459853411911</v>
      </c>
      <c r="O72" s="4">
        <f>'1'!O72</f>
        <v>0.460030172725442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1.0041015085595317</v>
      </c>
      <c r="W72" s="4">
        <f>'1'!W72</f>
        <v>0.60246090513571904</v>
      </c>
      <c r="X72" s="4">
        <f>'1'!X72</f>
        <v>1.1675574816764889</v>
      </c>
      <c r="Y72" s="4">
        <f>'1'!Y72</f>
        <v>0.70053448900589332</v>
      </c>
      <c r="Z72" s="4">
        <f>'1'!Z72</f>
        <v>0.57503771590680253</v>
      </c>
      <c r="AA72" s="4">
        <f>'1'!AA72</f>
        <v>0.34502262954408147</v>
      </c>
      <c r="AB72" s="14">
        <f>'1'!AB72</f>
        <v>263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0.49164087413813801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0.61455109267267249</v>
      </c>
      <c r="I73" s="4">
        <f>'1'!I73</f>
        <v>0.36873065560360352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0.8584782001875495</v>
      </c>
      <c r="N73" s="4">
        <f>'1'!N73</f>
        <v>0.99822840314527206</v>
      </c>
      <c r="O73" s="4">
        <f>'1'!O73</f>
        <v>0.49164087413813801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1.073097750234437</v>
      </c>
      <c r="W73" s="4">
        <f>'1'!W73</f>
        <v>0.64385865014066213</v>
      </c>
      <c r="X73" s="4">
        <f>'1'!X73</f>
        <v>1.2477855039315902</v>
      </c>
      <c r="Y73" s="4">
        <f>'1'!Y73</f>
        <v>0.74867130235895407</v>
      </c>
      <c r="Z73" s="4">
        <f>'1'!Z73</f>
        <v>0.61455109267267249</v>
      </c>
      <c r="AA73" s="4">
        <f>'1'!AA73</f>
        <v>0.36873065560360352</v>
      </c>
      <c r="AB73" s="14">
        <f>'1'!AB73</f>
        <v>263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0.51778868561929403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0.64723585702411757</v>
      </c>
      <c r="I74" s="4">
        <f>'1'!I74</f>
        <v>0.3883415142144705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0.9041361739647239</v>
      </c>
      <c r="N74" s="4">
        <f>'1'!N74</f>
        <v>1.051318960650961</v>
      </c>
      <c r="O74" s="4">
        <f>'1'!O74</f>
        <v>0.51778868561929403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1.130170217455905</v>
      </c>
      <c r="W74" s="4">
        <f>'1'!W74</f>
        <v>0.67810213047354295</v>
      </c>
      <c r="X74" s="4">
        <f>'1'!X74</f>
        <v>1.3141487008137012</v>
      </c>
      <c r="Y74" s="4">
        <f>'1'!Y74</f>
        <v>0.78848922048822079</v>
      </c>
      <c r="Z74" s="4">
        <f>'1'!Z74</f>
        <v>0.64723585702411757</v>
      </c>
      <c r="AA74" s="4">
        <f>'1'!AA74</f>
        <v>0.3883415142144705</v>
      </c>
      <c r="AB74" s="14">
        <f>'1'!AB74</f>
        <v>263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0.53949959610515896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0.67437449513144876</v>
      </c>
      <c r="I75" s="4">
        <f>'1'!I75</f>
        <v>0.40462469707886922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0.94204665769130969</v>
      </c>
      <c r="N75" s="4">
        <f>'1'!N75</f>
        <v>1.0954008274060947</v>
      </c>
      <c r="O75" s="4">
        <f>'1'!O75</f>
        <v>0.53949959610515896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1.177558322114137</v>
      </c>
      <c r="W75" s="4">
        <f>'1'!W75</f>
        <v>0.70653499326848224</v>
      </c>
      <c r="X75" s="4">
        <f>'1'!X75</f>
        <v>1.3692510342576183</v>
      </c>
      <c r="Y75" s="4">
        <f>'1'!Y75</f>
        <v>0.82155062055457106</v>
      </c>
      <c r="Z75" s="4">
        <f>'1'!Z75</f>
        <v>0.67437449513144876</v>
      </c>
      <c r="AA75" s="4">
        <f>'1'!AA75</f>
        <v>0.40462469707886922</v>
      </c>
      <c r="AB75" s="14">
        <f>'1'!AB75</f>
        <v>263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0.55572723453102102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0.69465904316377625</v>
      </c>
      <c r="I76" s="4">
        <f>'1'!I76</f>
        <v>0.41679542589826579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0.97038253162276422</v>
      </c>
      <c r="N76" s="4">
        <f>'1'!N76</f>
        <v>1.1283494499571882</v>
      </c>
      <c r="O76" s="4">
        <f>'1'!O76</f>
        <v>0.55572723453102102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1.2129781645284552</v>
      </c>
      <c r="W76" s="4">
        <f>'1'!W76</f>
        <v>0.72778689871707314</v>
      </c>
      <c r="X76" s="4">
        <f>'1'!X76</f>
        <v>1.4104368124464852</v>
      </c>
      <c r="Y76" s="4">
        <f>'1'!Y76</f>
        <v>0.84626208746789122</v>
      </c>
      <c r="Z76" s="4">
        <f>'1'!Z76</f>
        <v>0.69465904316377625</v>
      </c>
      <c r="AA76" s="4">
        <f>'1'!AA76</f>
        <v>0.41679542589826579</v>
      </c>
      <c r="AB76" s="14">
        <f>'1'!AB76</f>
        <v>263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0.57268882777772401</v>
      </c>
      <c r="AP76" s="79">
        <f>'1'!AP76</f>
        <v>0.49251340934504501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0.56692314069596905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0.70865392586996134</v>
      </c>
      <c r="I77" s="4">
        <f>'1'!I77</f>
        <v>0.42519235552197676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0.98993225150885478</v>
      </c>
      <c r="N77" s="4">
        <f>'1'!N77</f>
        <v>1.1510816354216136</v>
      </c>
      <c r="O77" s="4">
        <f>'1'!O77</f>
        <v>0.56692314069596905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1.2374153143860684</v>
      </c>
      <c r="W77" s="4">
        <f>'1'!W77</f>
        <v>0.74244918863164111</v>
      </c>
      <c r="X77" s="4">
        <f>'1'!X77</f>
        <v>1.438852044277017</v>
      </c>
      <c r="Y77" s="4">
        <f>'1'!Y77</f>
        <v>0.86331122656621018</v>
      </c>
      <c r="Z77" s="4">
        <f>'1'!Z77</f>
        <v>0.70865392586996134</v>
      </c>
      <c r="AA77" s="4">
        <f>'1'!AA77</f>
        <v>0.42519235552197676</v>
      </c>
      <c r="AB77" s="14">
        <f>'1'!AB77</f>
        <v>263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0.57250224857269205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0.71562781071586512</v>
      </c>
      <c r="I78" s="4">
        <f>'1'!I78</f>
        <v>0.42937668642951904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0.99967420491551073</v>
      </c>
      <c r="N78" s="4">
        <f>'1'!N78</f>
        <v>1.1624094648184664</v>
      </c>
      <c r="O78" s="4">
        <f>'1'!O78</f>
        <v>0.57250224857269205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1.2495927561443885</v>
      </c>
      <c r="W78" s="4">
        <f>'1'!W78</f>
        <v>0.74975565368663299</v>
      </c>
      <c r="X78" s="4">
        <f>'1'!X78</f>
        <v>1.4530118310230831</v>
      </c>
      <c r="Y78" s="4">
        <f>'1'!Y78</f>
        <v>0.87180709861384975</v>
      </c>
      <c r="Z78" s="4">
        <f>'1'!Z78</f>
        <v>0.71562781071586512</v>
      </c>
      <c r="AA78" s="4">
        <f>'1'!AA78</f>
        <v>0.42937668642951904</v>
      </c>
      <c r="AB78" s="14">
        <f>'1'!AB78</f>
        <v>263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263</v>
      </c>
      <c r="AP78" s="80">
        <f>'1'!AP78</f>
        <v>303</v>
      </c>
      <c r="AQ78" s="84">
        <f>'1'!AQ78</f>
        <v>367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0.57268882777772401</v>
      </c>
      <c r="D79" s="3" t="e">
        <f>'1'!D79</f>
        <v>#N/A</v>
      </c>
      <c r="E79" s="41" t="e">
        <f>'1'!E79</f>
        <v>#N/A</v>
      </c>
      <c r="F79" s="3">
        <f>'1'!F79</f>
        <v>0.57268882777772401</v>
      </c>
      <c r="G79" s="41">
        <f>'1'!G79</f>
        <v>263</v>
      </c>
      <c r="H79" s="4">
        <f>'1'!H79</f>
        <v>0.71586103472215501</v>
      </c>
      <c r="I79" s="4">
        <f>'1'!I79</f>
        <v>0.42951662083329301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1</v>
      </c>
      <c r="N79" s="4">
        <f>'1'!N79</f>
        <v>1.1627882955294515</v>
      </c>
      <c r="O79" s="4">
        <f>'1'!O79</f>
        <v>0.57268882777772401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>
        <f>'1'!S79</f>
        <v>1</v>
      </c>
      <c r="T79" s="3" t="e">
        <f>'1'!T79</f>
        <v>#N/A</v>
      </c>
      <c r="U79" s="3" t="e">
        <f>'1'!U79</f>
        <v>#N/A</v>
      </c>
      <c r="V79" s="4">
        <f>'1'!V79</f>
        <v>1.25</v>
      </c>
      <c r="W79" s="4">
        <f>'1'!W79</f>
        <v>0.75</v>
      </c>
      <c r="X79" s="4">
        <f>'1'!X79</f>
        <v>1.4534853694118144</v>
      </c>
      <c r="Y79" s="4">
        <f>'1'!Y79</f>
        <v>0.87209122164708863</v>
      </c>
      <c r="Z79" s="4">
        <f>'1'!Z79</f>
        <v>0.71586103472215501</v>
      </c>
      <c r="AA79" s="4">
        <f>'1'!AA79</f>
        <v>0.42951662083329301</v>
      </c>
      <c r="AB79" s="14">
        <f>'1'!AB79</f>
        <v>263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0.56639194539721804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0.70798993174652258</v>
      </c>
      <c r="I80" s="4">
        <f>'1'!I80</f>
        <v>0.42479395904791351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0.989004705391337</v>
      </c>
      <c r="N80" s="4">
        <f>'1'!N80</f>
        <v>1.1500030956526002</v>
      </c>
      <c r="O80" s="4">
        <f>'1'!O80</f>
        <v>0.56639194539721804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1.2362558817391713</v>
      </c>
      <c r="W80" s="4">
        <f>'1'!W80</f>
        <v>0.74175352904350278</v>
      </c>
      <c r="X80" s="4">
        <f>'1'!X80</f>
        <v>1.4375038695657503</v>
      </c>
      <c r="Y80" s="4">
        <f>'1'!Y80</f>
        <v>0.86250232173945007</v>
      </c>
      <c r="Z80" s="4">
        <f>'1'!Z80</f>
        <v>0.70798993174652258</v>
      </c>
      <c r="AA80" s="4">
        <f>'1'!AA80</f>
        <v>0.42479395904791351</v>
      </c>
      <c r="AB80" s="14">
        <f>'1'!AB80</f>
        <v>263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0.55551641122204698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0.69439551402755872</v>
      </c>
      <c r="I81" s="4">
        <f>'1'!I81</f>
        <v>0.41663730841653523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0.9700144027214338</v>
      </c>
      <c r="N81" s="4">
        <f>'1'!N81</f>
        <v>1.127921393979475</v>
      </c>
      <c r="O81" s="4">
        <f>'1'!O81</f>
        <v>0.55551641122204698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1.2125180034017922</v>
      </c>
      <c r="W81" s="4">
        <f>'1'!W81</f>
        <v>0.72751080204107532</v>
      </c>
      <c r="X81" s="4">
        <f>'1'!X81</f>
        <v>1.4099017424743439</v>
      </c>
      <c r="Y81" s="4">
        <f>'1'!Y81</f>
        <v>0.84594104548460625</v>
      </c>
      <c r="Z81" s="4">
        <f>'1'!Z81</f>
        <v>0.69439551402755872</v>
      </c>
      <c r="AA81" s="4">
        <f>'1'!AA81</f>
        <v>0.41663730841653523</v>
      </c>
      <c r="AB81" s="14">
        <f>'1'!AB81</f>
        <v>263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0.53794136256755898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0.67242670320944875</v>
      </c>
      <c r="I82" s="4">
        <f>'1'!I82</f>
        <v>0.40345602192566921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0.93932574982298866</v>
      </c>
      <c r="N82" s="4">
        <f>'1'!N82</f>
        <v>1.0922369875835969</v>
      </c>
      <c r="O82" s="4">
        <f>'1'!O82</f>
        <v>0.53794136256755898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1.1741571872787357</v>
      </c>
      <c r="W82" s="4">
        <f>'1'!W82</f>
        <v>0.70449431236724147</v>
      </c>
      <c r="X82" s="4">
        <f>'1'!X82</f>
        <v>1.3652962344794961</v>
      </c>
      <c r="Y82" s="4">
        <f>'1'!Y82</f>
        <v>0.81917774068769766</v>
      </c>
      <c r="Z82" s="4">
        <f>'1'!Z82</f>
        <v>0.67242670320944875</v>
      </c>
      <c r="AA82" s="4">
        <f>'1'!AA82</f>
        <v>0.40345602192566921</v>
      </c>
      <c r="AB82" s="14">
        <f>'1'!AB82</f>
        <v>263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0.51548792228681395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0.64435990285851741</v>
      </c>
      <c r="I83" s="4">
        <f>'1'!I83</f>
        <v>0.38661594171511049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0.90011869846863635</v>
      </c>
      <c r="N83" s="4">
        <f>'1'!N83</f>
        <v>1.0466474871665341</v>
      </c>
      <c r="O83" s="4">
        <f>'1'!O83</f>
        <v>0.51548792228681395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1.1251483730857954</v>
      </c>
      <c r="W83" s="4">
        <f>'1'!W83</f>
        <v>0.67508902385147729</v>
      </c>
      <c r="X83" s="4">
        <f>'1'!X83</f>
        <v>1.3083093589581676</v>
      </c>
      <c r="Y83" s="4">
        <f>'1'!Y83</f>
        <v>0.78498561537490064</v>
      </c>
      <c r="Z83" s="4">
        <f>'1'!Z83</f>
        <v>0.64435990285851741</v>
      </c>
      <c r="AA83" s="4">
        <f>'1'!AA83</f>
        <v>0.38661594171511049</v>
      </c>
      <c r="AB83" s="14">
        <f>'1'!AB83</f>
        <v>263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0.48953746029960998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0.61192182537451245</v>
      </c>
      <c r="I84" s="4">
        <f>'1'!I84</f>
        <v>0.36715309522470752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0.85480532630472883</v>
      </c>
      <c r="N84" s="4">
        <f>'1'!N84</f>
        <v>0.9939576283833722</v>
      </c>
      <c r="O84" s="4">
        <f>'1'!O84</f>
        <v>0.48953746029960998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1.068506657880911</v>
      </c>
      <c r="W84" s="4">
        <f>'1'!W84</f>
        <v>0.64110399472854662</v>
      </c>
      <c r="X84" s="4">
        <f>'1'!X84</f>
        <v>1.2424470354792152</v>
      </c>
      <c r="Y84" s="4">
        <f>'1'!Y84</f>
        <v>0.74546822128752921</v>
      </c>
      <c r="Z84" s="4">
        <f>'1'!Z84</f>
        <v>0.61192182537451245</v>
      </c>
      <c r="AA84" s="4">
        <f>'1'!AA84</f>
        <v>0.36715309522470752</v>
      </c>
      <c r="AB84" s="14">
        <f>'1'!AB84</f>
        <v>263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0.46140270043876502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0.57675337554845629</v>
      </c>
      <c r="I85" s="4">
        <f>'1'!I85</f>
        <v>0.34605202532907375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0.80567784468435255</v>
      </c>
      <c r="N85" s="4">
        <f>'1'!N85</f>
        <v>0.93683276776636049</v>
      </c>
      <c r="O85" s="4">
        <f>'1'!O85</f>
        <v>0.46140270043876502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1.0070973058554407</v>
      </c>
      <c r="W85" s="4">
        <f>'1'!W85</f>
        <v>0.60425838351326444</v>
      </c>
      <c r="X85" s="4">
        <f>'1'!X85</f>
        <v>1.1710409597079505</v>
      </c>
      <c r="Y85" s="4">
        <f>'1'!Y85</f>
        <v>0.70262457582477034</v>
      </c>
      <c r="Z85" s="4">
        <f>'1'!Z85</f>
        <v>0.57675337554845629</v>
      </c>
      <c r="AA85" s="4">
        <f>'1'!AA85</f>
        <v>0.34605202532907375</v>
      </c>
      <c r="AB85" s="14">
        <f>'1'!AB85</f>
        <v>263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0.430310204810398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0.53788775601299754</v>
      </c>
      <c r="I86" s="4">
        <f>'1'!I86</f>
        <v>0.32273265360779851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0.75138571583487046</v>
      </c>
      <c r="N86" s="4">
        <f>'1'!N86</f>
        <v>0.87370251580080593</v>
      </c>
      <c r="O86" s="4">
        <f>'1'!O86</f>
        <v>0.430310204810398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0.93923214479358808</v>
      </c>
      <c r="W86" s="4">
        <f>'1'!W86</f>
        <v>0.56353928687615285</v>
      </c>
      <c r="X86" s="4">
        <f>'1'!X86</f>
        <v>1.0921281447510074</v>
      </c>
      <c r="Y86" s="4">
        <f>'1'!Y86</f>
        <v>0.65527688685060448</v>
      </c>
      <c r="Z86" s="4">
        <f>'1'!Z86</f>
        <v>0.53788775601299754</v>
      </c>
      <c r="AA86" s="4">
        <f>'1'!AA86</f>
        <v>0.32273265360779851</v>
      </c>
      <c r="AB86" s="14">
        <f>'1'!AB86</f>
        <v>263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0.39719210687592998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0.49649013359491245</v>
      </c>
      <c r="I87" s="4">
        <f>'1'!I87</f>
        <v>0.29789408015694752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0.69355658362885153</v>
      </c>
      <c r="N87" s="4">
        <f>'1'!N87</f>
        <v>0.80645947773102178</v>
      </c>
      <c r="O87" s="4">
        <f>'1'!O87</f>
        <v>0.39719210687592998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0.86694572953606441</v>
      </c>
      <c r="W87" s="4">
        <f>'1'!W87</f>
        <v>0.52016743772163865</v>
      </c>
      <c r="X87" s="4">
        <f>'1'!X87</f>
        <v>1.0080743471637772</v>
      </c>
      <c r="Y87" s="4">
        <f>'1'!Y87</f>
        <v>0.60484460829826636</v>
      </c>
      <c r="Z87" s="4">
        <f>'1'!Z87</f>
        <v>0.49649013359491245</v>
      </c>
      <c r="AA87" s="4">
        <f>'1'!AA87</f>
        <v>0.29789408015694752</v>
      </c>
      <c r="AB87" s="14">
        <f>'1'!AB87</f>
        <v>263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0.36430946974066197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0.45538683717582745</v>
      </c>
      <c r="I88" s="4">
        <f>'1'!I88</f>
        <v>0.27323210230549649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0.63613860105205389</v>
      </c>
      <c r="N88" s="4">
        <f>'1'!N88</f>
        <v>0.73969451963780752</v>
      </c>
      <c r="O88" s="4">
        <f>'1'!O88</f>
        <v>0.36430946974066197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0.79517325131506733</v>
      </c>
      <c r="W88" s="4">
        <f>'1'!W88</f>
        <v>0.47710395078904044</v>
      </c>
      <c r="X88" s="4">
        <f>'1'!X88</f>
        <v>0.9246181495472594</v>
      </c>
      <c r="Y88" s="4">
        <f>'1'!Y88</f>
        <v>0.55477088972835564</v>
      </c>
      <c r="Z88" s="4">
        <f>'1'!Z88</f>
        <v>0.45538683717582745</v>
      </c>
      <c r="AA88" s="4">
        <f>'1'!AA88</f>
        <v>0.27323210230549649</v>
      </c>
      <c r="AB88" s="14">
        <f>'1'!AB88</f>
        <v>263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0.33431014025380101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0.41788767531725124</v>
      </c>
      <c r="I89" s="4">
        <f>'1'!I89</f>
        <v>0.25073260519035079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0.5837553031217082</v>
      </c>
      <c r="N89" s="4">
        <f>'1'!N89</f>
        <v>0.67878383392316943</v>
      </c>
      <c r="O89" s="4">
        <f>'1'!O89</f>
        <v>0.33431014025380101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0.72969412890213525</v>
      </c>
      <c r="W89" s="4">
        <f>'1'!W89</f>
        <v>0.43781647734128115</v>
      </c>
      <c r="X89" s="4">
        <f>'1'!X89</f>
        <v>0.84847979240396176</v>
      </c>
      <c r="Y89" s="4">
        <f>'1'!Y89</f>
        <v>0.5090878754423771</v>
      </c>
      <c r="Z89" s="4">
        <f>'1'!Z89</f>
        <v>0.41788767531725124</v>
      </c>
      <c r="AA89" s="4">
        <f>'1'!AA89</f>
        <v>0.25073260519035079</v>
      </c>
      <c r="AB89" s="14">
        <f>'1'!AB89</f>
        <v>263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0.30874817643469998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0.38593522054337498</v>
      </c>
      <c r="I90" s="4">
        <f>'1'!I90</f>
        <v>0.23156113232602499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0.53912030662929833</v>
      </c>
      <c r="N90" s="4">
        <f>'1'!N90</f>
        <v>0.62688278243079709</v>
      </c>
      <c r="O90" s="4">
        <f>'1'!O90</f>
        <v>0.30874817643469998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0.67390038328662294</v>
      </c>
      <c r="W90" s="4">
        <f>'1'!W90</f>
        <v>0.40434022997197372</v>
      </c>
      <c r="X90" s="4">
        <f>'1'!X90</f>
        <v>0.78360347803849639</v>
      </c>
      <c r="Y90" s="4">
        <f>'1'!Y90</f>
        <v>0.47016208682309779</v>
      </c>
      <c r="Z90" s="4">
        <f>'1'!Z90</f>
        <v>0.38593522054337498</v>
      </c>
      <c r="AA90" s="4">
        <f>'1'!AA90</f>
        <v>0.23156113232602499</v>
      </c>
      <c r="AB90" s="14">
        <f>'1'!AB90</f>
        <v>263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0.286785548948221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0.35848193618527624</v>
      </c>
      <c r="I91" s="4">
        <f>'1'!I91</f>
        <v>0.21508916171116577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0.50077028752432762</v>
      </c>
      <c r="N91" s="4">
        <f>'1'!N91</f>
        <v>0.58228982908220628</v>
      </c>
      <c r="O91" s="4">
        <f>'1'!O91</f>
        <v>0.286785548948221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0.62596285940540952</v>
      </c>
      <c r="W91" s="4">
        <f>'1'!W91</f>
        <v>0.37557771564324571</v>
      </c>
      <c r="X91" s="4">
        <f>'1'!X91</f>
        <v>0.72786228635275785</v>
      </c>
      <c r="Y91" s="4">
        <f>'1'!Y91</f>
        <v>0.43671737181165471</v>
      </c>
      <c r="Z91" s="4">
        <f>'1'!Z91</f>
        <v>0.35848193618527624</v>
      </c>
      <c r="AA91" s="4">
        <f>'1'!AA91</f>
        <v>0.21508916171116577</v>
      </c>
      <c r="AB91" s="14">
        <f>'1'!AB91</f>
        <v>263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0.26858545275414702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0.33573181594268375</v>
      </c>
      <c r="I92" s="4">
        <f>'1'!I92</f>
        <v>0.20143908956561027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0.46899020851580558</v>
      </c>
      <c r="N92" s="4">
        <f>'1'!N92</f>
        <v>0.54533632518009556</v>
      </c>
      <c r="O92" s="4">
        <f>'1'!O92</f>
        <v>0.26858545275414702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0.58623776064475697</v>
      </c>
      <c r="W92" s="4">
        <f>'1'!W92</f>
        <v>0.3517426563868542</v>
      </c>
      <c r="X92" s="4">
        <f>'1'!X92</f>
        <v>0.68167040647511945</v>
      </c>
      <c r="Y92" s="4">
        <f>'1'!Y92</f>
        <v>0.40900224388507167</v>
      </c>
      <c r="Z92" s="4">
        <f>'1'!Z92</f>
        <v>0.33573181594268375</v>
      </c>
      <c r="AA92" s="4">
        <f>'1'!AA92</f>
        <v>0.20143908956561027</v>
      </c>
      <c r="AB92" s="14">
        <f>'1'!AB92</f>
        <v>303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0.25367183879730498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0.31708979849663121</v>
      </c>
      <c r="I93" s="4">
        <f>'1'!I93</f>
        <v>0.19025387909797875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0.44294881704198685</v>
      </c>
      <c r="N93" s="4">
        <f>'1'!N93</f>
        <v>0.51505569997503875</v>
      </c>
      <c r="O93" s="4">
        <f>'1'!O93</f>
        <v>0.25367183879730498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0.55368602130248357</v>
      </c>
      <c r="W93" s="4">
        <f>'1'!W93</f>
        <v>0.33221161278149014</v>
      </c>
      <c r="X93" s="4">
        <f>'1'!X93</f>
        <v>0.64381962496879841</v>
      </c>
      <c r="Y93" s="4">
        <f>'1'!Y93</f>
        <v>0.38629177498127909</v>
      </c>
      <c r="Z93" s="4">
        <f>'1'!Z93</f>
        <v>0.31708979849663121</v>
      </c>
      <c r="AA93" s="4">
        <f>'1'!AA93</f>
        <v>0.19025387909797875</v>
      </c>
      <c r="AB93" s="14">
        <f>'1'!AB93</f>
        <v>303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0.243640020885348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0.30455002610668502</v>
      </c>
      <c r="I94" s="4">
        <f>'1'!I94</f>
        <v>0.18273001566401101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0.42543176864611593</v>
      </c>
      <c r="N94" s="4">
        <f>'1'!N94</f>
        <v>0.49468708112809712</v>
      </c>
      <c r="O94" s="4">
        <f>'1'!O94</f>
        <v>0.243640020885348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0.53178971080764492</v>
      </c>
      <c r="W94" s="4">
        <f>'1'!W94</f>
        <v>0.31907382648458693</v>
      </c>
      <c r="X94" s="4">
        <f>'1'!X94</f>
        <v>0.61835885141012137</v>
      </c>
      <c r="Y94" s="4">
        <f>'1'!Y94</f>
        <v>0.37101531084607287</v>
      </c>
      <c r="Z94" s="4">
        <f>'1'!Z94</f>
        <v>0.30455002610668502</v>
      </c>
      <c r="AA94" s="4">
        <f>'1'!AA94</f>
        <v>0.18273001566401101</v>
      </c>
      <c r="AB94" s="14">
        <f>'1'!AB94</f>
        <v>303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0.23850931723076901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0.29813664653846128</v>
      </c>
      <c r="I95" s="4">
        <f>'1'!I95</f>
        <v>0.17888198792307675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0.41647279580481172</v>
      </c>
      <c r="N95" s="4">
        <f>'1'!N95</f>
        <v>0.48426969236826234</v>
      </c>
      <c r="O95" s="4">
        <f>'1'!O95</f>
        <v>0.23850931723076901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0.52059099475601467</v>
      </c>
      <c r="W95" s="4">
        <f>'1'!W95</f>
        <v>0.31235459685360878</v>
      </c>
      <c r="X95" s="4">
        <f>'1'!X95</f>
        <v>0.60533711546032798</v>
      </c>
      <c r="Y95" s="4">
        <f>'1'!Y95</f>
        <v>0.36320226927619675</v>
      </c>
      <c r="Z95" s="4">
        <f>'1'!Z95</f>
        <v>0.29813664653846128</v>
      </c>
      <c r="AA95" s="4">
        <f>'1'!AA95</f>
        <v>0.17888198792307675</v>
      </c>
      <c r="AB95" s="14">
        <f>'1'!AB95</f>
        <v>303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0.23743499906815099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0.29679374883518872</v>
      </c>
      <c r="I96" s="4">
        <f>'1'!I96</f>
        <v>0.17807624930111324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0.41459687626437502</v>
      </c>
      <c r="N96" s="4">
        <f>'1'!N96</f>
        <v>0.48208839508328755</v>
      </c>
      <c r="O96" s="4">
        <f>'1'!O96</f>
        <v>0.23743499906815099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0.51824609533046884</v>
      </c>
      <c r="W96" s="4">
        <f>'1'!W96</f>
        <v>0.31094765719828127</v>
      </c>
      <c r="X96" s="4">
        <f>'1'!X96</f>
        <v>0.60261049385410947</v>
      </c>
      <c r="Y96" s="4">
        <f>'1'!Y96</f>
        <v>0.36156629631246567</v>
      </c>
      <c r="Z96" s="4">
        <f>'1'!Z96</f>
        <v>0.29679374883518872</v>
      </c>
      <c r="AA96" s="4">
        <f>'1'!AA96</f>
        <v>0.17807624930111324</v>
      </c>
      <c r="AB96" s="14">
        <f>'1'!AB96</f>
        <v>303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0.240309333346818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0.30038666668352249</v>
      </c>
      <c r="I97" s="4">
        <f>'1'!I97</f>
        <v>0.1802320000101135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0.41961589207060374</v>
      </c>
      <c r="N97" s="4">
        <f>'1'!N97</f>
        <v>0.48792444791784761</v>
      </c>
      <c r="O97" s="4">
        <f>'1'!O97</f>
        <v>0.240309333346818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0.52451986508825466</v>
      </c>
      <c r="W97" s="4">
        <f>'1'!W97</f>
        <v>0.31471191905295282</v>
      </c>
      <c r="X97" s="4">
        <f>'1'!X97</f>
        <v>0.60990555989730955</v>
      </c>
      <c r="Y97" s="4">
        <f>'1'!Y97</f>
        <v>0.36594333593838568</v>
      </c>
      <c r="Z97" s="4">
        <f>'1'!Z97</f>
        <v>0.30038666668352249</v>
      </c>
      <c r="AA97" s="4">
        <f>'1'!AA97</f>
        <v>0.1802320000101135</v>
      </c>
      <c r="AB97" s="14">
        <f>'1'!AB97</f>
        <v>303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0.24789302146987399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0.30986627683734247</v>
      </c>
      <c r="I98" s="4">
        <f>'1'!I98</f>
        <v>0.18591976610240549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0.43285814118603338</v>
      </c>
      <c r="N98" s="4">
        <f>'1'!N98</f>
        <v>0.50332238019575437</v>
      </c>
      <c r="O98" s="4">
        <f>'1'!O98</f>
        <v>0.24789302146987399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0.54107267648254176</v>
      </c>
      <c r="W98" s="4">
        <f>'1'!W98</f>
        <v>0.32464360588952501</v>
      </c>
      <c r="X98" s="4">
        <f>'1'!X98</f>
        <v>0.62915297524469294</v>
      </c>
      <c r="Y98" s="4">
        <f>'1'!Y98</f>
        <v>0.37749178514681581</v>
      </c>
      <c r="Z98" s="4">
        <f>'1'!Z98</f>
        <v>0.30986627683734247</v>
      </c>
      <c r="AA98" s="4">
        <f>'1'!AA98</f>
        <v>0.18591976610240549</v>
      </c>
      <c r="AB98" s="14">
        <f>'1'!AB98</f>
        <v>303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0.25951856596508199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0.32439820745635251</v>
      </c>
      <c r="I99" s="4">
        <f>'1'!I99</f>
        <v>0.19463892447381148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0.45315807359491245</v>
      </c>
      <c r="N99" s="4">
        <f>'1'!N99</f>
        <v>0.52692690400083808</v>
      </c>
      <c r="O99" s="4">
        <f>'1'!O99</f>
        <v>0.25951856596508199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0.56644759199364059</v>
      </c>
      <c r="W99" s="4">
        <f>'1'!W99</f>
        <v>0.33986855519618431</v>
      </c>
      <c r="X99" s="4">
        <f>'1'!X99</f>
        <v>0.65865863000104763</v>
      </c>
      <c r="Y99" s="4">
        <f>'1'!Y99</f>
        <v>0.39519517800062853</v>
      </c>
      <c r="Z99" s="4">
        <f>'1'!Z99</f>
        <v>0.32439820745635251</v>
      </c>
      <c r="AA99" s="4">
        <f>'1'!AA99</f>
        <v>0.19463892447381148</v>
      </c>
      <c r="AB99" s="14">
        <f>'1'!AB99</f>
        <v>303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0.27378402029412202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0.34223002536765251</v>
      </c>
      <c r="I100" s="4">
        <f>'1'!I100</f>
        <v>0.20533801522059153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0.47806768180989379</v>
      </c>
      <c r="N100" s="4">
        <f>'1'!N100</f>
        <v>0.55589150487944261</v>
      </c>
      <c r="O100" s="4">
        <f>'1'!O100</f>
        <v>0.27378402029412202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0.5975846022623672</v>
      </c>
      <c r="W100" s="4">
        <f>'1'!W100</f>
        <v>0.35855076135742037</v>
      </c>
      <c r="X100" s="4">
        <f>'1'!X100</f>
        <v>0.69486438109930326</v>
      </c>
      <c r="Y100" s="4">
        <f>'1'!Y100</f>
        <v>0.41691862865958196</v>
      </c>
      <c r="Z100" s="4">
        <f>'1'!Z100</f>
        <v>0.34223002536765251</v>
      </c>
      <c r="AA100" s="4">
        <f>'1'!AA100</f>
        <v>0.20533801522059153</v>
      </c>
      <c r="AB100" s="14">
        <f>'1'!AB100</f>
        <v>303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0.29129007460841999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0.36411259326052497</v>
      </c>
      <c r="I101" s="4">
        <f>'1'!I101</f>
        <v>0.21846755595631501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0.50863586031309405</v>
      </c>
      <c r="N101" s="4">
        <f>'1'!N101</f>
        <v>0.5914358250586188</v>
      </c>
      <c r="O101" s="4">
        <f>'1'!O101</f>
        <v>0.29129007460841999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0.63579482539136756</v>
      </c>
      <c r="W101" s="4">
        <f>'1'!W101</f>
        <v>0.38147689523482053</v>
      </c>
      <c r="X101" s="4">
        <f>'1'!X101</f>
        <v>0.73929478132327353</v>
      </c>
      <c r="Y101" s="4">
        <f>'1'!Y101</f>
        <v>0.44357686879396407</v>
      </c>
      <c r="Z101" s="4">
        <f>'1'!Z101</f>
        <v>0.36411259326052497</v>
      </c>
      <c r="AA101" s="4">
        <f>'1'!AA101</f>
        <v>0.21846755595631501</v>
      </c>
      <c r="AB101" s="14">
        <f>'1'!AB101</f>
        <v>303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0.30974608869507497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0.3871826108688437</v>
      </c>
      <c r="I102" s="4">
        <f>'1'!I102</f>
        <v>0.23230956652130624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0.54086281008313264</v>
      </c>
      <c r="N102" s="4">
        <f>'1'!N102</f>
        <v>0.62890894505183526</v>
      </c>
      <c r="O102" s="4">
        <f>'1'!O102</f>
        <v>0.30974608869507497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0.67607851260391583</v>
      </c>
      <c r="W102" s="4">
        <f>'1'!W102</f>
        <v>0.40564710756234945</v>
      </c>
      <c r="X102" s="4">
        <f>'1'!X102</f>
        <v>0.78613618131479401</v>
      </c>
      <c r="Y102" s="4">
        <f>'1'!Y102</f>
        <v>0.47168170878887644</v>
      </c>
      <c r="Z102" s="4">
        <f>'1'!Z102</f>
        <v>0.3871826108688437</v>
      </c>
      <c r="AA102" s="4">
        <f>'1'!AA102</f>
        <v>0.23230956652130624</v>
      </c>
      <c r="AB102" s="14">
        <f>'1'!AB102</f>
        <v>303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0.32899840737351399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0.41124800921689247</v>
      </c>
      <c r="I103" s="4">
        <f>'1'!I103</f>
        <v>0.24674880553013551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0.57448022628652917</v>
      </c>
      <c r="N103" s="4">
        <f>'1'!N103</f>
        <v>0.66799888313908684</v>
      </c>
      <c r="O103" s="4">
        <f>'1'!O103</f>
        <v>0.32899840737351399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0.71810028285816152</v>
      </c>
      <c r="W103" s="4">
        <f>'1'!W103</f>
        <v>0.43086016971489688</v>
      </c>
      <c r="X103" s="4">
        <f>'1'!X103</f>
        <v>0.83499860392385861</v>
      </c>
      <c r="Y103" s="4">
        <f>'1'!Y103</f>
        <v>0.50099916235431508</v>
      </c>
      <c r="Z103" s="4">
        <f>'1'!Z103</f>
        <v>0.41124800921689247</v>
      </c>
      <c r="AA103" s="4">
        <f>'1'!AA103</f>
        <v>0.24674880553013551</v>
      </c>
      <c r="AB103" s="14">
        <f>'1'!AB103</f>
        <v>303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0.34758205148323001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0.4344775643540375</v>
      </c>
      <c r="I104" s="4">
        <f>'1'!I104</f>
        <v>0.26068653861242252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0.60693003708837145</v>
      </c>
      <c r="N104" s="4">
        <f>'1'!N104</f>
        <v>0.70573114333161435</v>
      </c>
      <c r="O104" s="4">
        <f>'1'!O104</f>
        <v>0.34758205148323001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0.75866254636046437</v>
      </c>
      <c r="W104" s="4">
        <f>'1'!W104</f>
        <v>0.45519752781627859</v>
      </c>
      <c r="X104" s="4">
        <f>'1'!X104</f>
        <v>0.88216392916451791</v>
      </c>
      <c r="Y104" s="4">
        <f>'1'!Y104</f>
        <v>0.52929835749871079</v>
      </c>
      <c r="Z104" s="4">
        <f>'1'!Z104</f>
        <v>0.4344775643540375</v>
      </c>
      <c r="AA104" s="4">
        <f>'1'!AA104</f>
        <v>0.26068653861242252</v>
      </c>
      <c r="AB104" s="14">
        <f>'1'!AB104</f>
        <v>303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0.366001544892194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0.45750193111524251</v>
      </c>
      <c r="I105" s="4">
        <f>'1'!I105</f>
        <v>0.27450115866914548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0.63909321631510696</v>
      </c>
      <c r="N105" s="4">
        <f>'1'!N105</f>
        <v>0.74313011168347831</v>
      </c>
      <c r="O105" s="4">
        <f>'1'!O105</f>
        <v>0.366001544892194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0.79886652039388373</v>
      </c>
      <c r="W105" s="4">
        <f>'1'!W105</f>
        <v>0.47931991223633019</v>
      </c>
      <c r="X105" s="4">
        <f>'1'!X105</f>
        <v>0.92891263960434789</v>
      </c>
      <c r="Y105" s="4">
        <f>'1'!Y105</f>
        <v>0.55734758376260873</v>
      </c>
      <c r="Z105" s="4">
        <f>'1'!Z105</f>
        <v>0.45750193111524251</v>
      </c>
      <c r="AA105" s="4">
        <f>'1'!AA105</f>
        <v>0.27450115866914548</v>
      </c>
      <c r="AB105" s="14">
        <f>'1'!AB105</f>
        <v>303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0.38338140214259597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0.47922675267824499</v>
      </c>
      <c r="I106" s="4">
        <f>'1'!I106</f>
        <v>0.28753605160694695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0.6694410359466566</v>
      </c>
      <c r="N106" s="4">
        <f>'1'!N106</f>
        <v>0.77841820114588323</v>
      </c>
      <c r="O106" s="4">
        <f>'1'!O106</f>
        <v>0.38338140214259597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0.83680129493332078</v>
      </c>
      <c r="W106" s="4">
        <f>'1'!W106</f>
        <v>0.50208077695999243</v>
      </c>
      <c r="X106" s="4">
        <f>'1'!X106</f>
        <v>0.97302275143235406</v>
      </c>
      <c r="Y106" s="4">
        <f>'1'!Y106</f>
        <v>0.58381365085941239</v>
      </c>
      <c r="Z106" s="4">
        <f>'1'!Z106</f>
        <v>0.47922675267824499</v>
      </c>
      <c r="AA106" s="4">
        <f>'1'!AA106</f>
        <v>0.28753605160694695</v>
      </c>
      <c r="AB106" s="14">
        <f>'1'!AB106</f>
        <v>303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0.39922059256173997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0.49902574070217498</v>
      </c>
      <c r="I107" s="4">
        <f>'1'!I107</f>
        <v>0.29941544442130497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0.69709862179586346</v>
      </c>
      <c r="N107" s="4">
        <f>'1'!N107</f>
        <v>0.81057811825394177</v>
      </c>
      <c r="O107" s="4">
        <f>'1'!O107</f>
        <v>0.39922059256173997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0.87137327724482927</v>
      </c>
      <c r="W107" s="4">
        <f>'1'!W107</f>
        <v>0.52282396634689765</v>
      </c>
      <c r="X107" s="4">
        <f>'1'!X107</f>
        <v>1.0132226478174271</v>
      </c>
      <c r="Y107" s="4">
        <f>'1'!Y107</f>
        <v>0.60793358869045633</v>
      </c>
      <c r="Z107" s="4">
        <f>'1'!Z107</f>
        <v>0.49902574070217498</v>
      </c>
      <c r="AA107" s="4">
        <f>'1'!AA107</f>
        <v>0.29941544442130497</v>
      </c>
      <c r="AB107" s="14">
        <f>'1'!AB107</f>
        <v>303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0.41428047149675601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0.51785058937094497</v>
      </c>
      <c r="I108" s="4">
        <f>'1'!I108</f>
        <v>0.31071035362256699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0.72339541370894256</v>
      </c>
      <c r="N108" s="4">
        <f>'1'!N108</f>
        <v>0.84115572010044382</v>
      </c>
      <c r="O108" s="4">
        <f>'1'!O108</f>
        <v>0.41428047149675601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0.90424426713617823</v>
      </c>
      <c r="W108" s="4">
        <f>'1'!W108</f>
        <v>0.54254656028170689</v>
      </c>
      <c r="X108" s="4">
        <f>'1'!X108</f>
        <v>1.0514446501255548</v>
      </c>
      <c r="Y108" s="4">
        <f>'1'!Y108</f>
        <v>0.63086679007533286</v>
      </c>
      <c r="Z108" s="4">
        <f>'1'!Z108</f>
        <v>0.51785058937094497</v>
      </c>
      <c r="AA108" s="4">
        <f>'1'!AA108</f>
        <v>0.31071035362256699</v>
      </c>
      <c r="AB108" s="14">
        <f>'1'!AB108</f>
        <v>303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0.42801300621180599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0.53501625776475747</v>
      </c>
      <c r="I109" s="4">
        <f>'1'!I109</f>
        <v>0.32100975465885451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0.74737446489514792</v>
      </c>
      <c r="N109" s="4">
        <f>'1'!N109</f>
        <v>0.86903828015766493</v>
      </c>
      <c r="O109" s="4">
        <f>'1'!O109</f>
        <v>0.42801300621180599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0.9342180811189349</v>
      </c>
      <c r="W109" s="4">
        <f>'1'!W109</f>
        <v>0.56053084867136094</v>
      </c>
      <c r="X109" s="4">
        <f>'1'!X109</f>
        <v>1.0862978501970812</v>
      </c>
      <c r="Y109" s="4">
        <f>'1'!Y109</f>
        <v>0.65177871011824873</v>
      </c>
      <c r="Z109" s="4">
        <f>'1'!Z109</f>
        <v>0.53501625776475747</v>
      </c>
      <c r="AA109" s="4">
        <f>'1'!AA109</f>
        <v>0.32100975465885451</v>
      </c>
      <c r="AB109" s="14">
        <f>'1'!AB109</f>
        <v>303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0.44046371546993501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0.55057964433741879</v>
      </c>
      <c r="I110" s="4">
        <f>'1'!I110</f>
        <v>0.33034778660245123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0.76911525789514945</v>
      </c>
      <c r="N110" s="4">
        <f>'1'!N110</f>
        <v>0.89431821979359538</v>
      </c>
      <c r="O110" s="4">
        <f>'1'!O110</f>
        <v>0.44046371546993501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0.96139407236893681</v>
      </c>
      <c r="W110" s="4">
        <f>'1'!W110</f>
        <v>0.57683644342136209</v>
      </c>
      <c r="X110" s="4">
        <f>'1'!X110</f>
        <v>1.1178977747419943</v>
      </c>
      <c r="Y110" s="4">
        <f>'1'!Y110</f>
        <v>0.67073866484519651</v>
      </c>
      <c r="Z110" s="4">
        <f>'1'!Z110</f>
        <v>0.55057964433741879</v>
      </c>
      <c r="AA110" s="4">
        <f>'1'!AA110</f>
        <v>0.33034778660245123</v>
      </c>
      <c r="AB110" s="14">
        <f>'1'!AB110</f>
        <v>303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0.45121839937613001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0.56402299922016252</v>
      </c>
      <c r="I111" s="4">
        <f>'1'!I111</f>
        <v>0.33841379953209749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0.78789453799378129</v>
      </c>
      <c r="N111" s="4">
        <f>'1'!N111</f>
        <v>0.9161545468907536</v>
      </c>
      <c r="O111" s="4">
        <f>'1'!O111</f>
        <v>0.45121839937613001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0.98486817249222658</v>
      </c>
      <c r="W111" s="4">
        <f>'1'!W111</f>
        <v>0.59092090349533599</v>
      </c>
      <c r="X111" s="4">
        <f>'1'!X111</f>
        <v>1.1451931836134419</v>
      </c>
      <c r="Y111" s="4">
        <f>'1'!Y111</f>
        <v>0.68711591016806517</v>
      </c>
      <c r="Z111" s="4">
        <f>'1'!Z111</f>
        <v>0.56402299922016252</v>
      </c>
      <c r="AA111" s="4">
        <f>'1'!AA111</f>
        <v>0.33841379953209749</v>
      </c>
      <c r="AB111" s="14">
        <f>'1'!AB111</f>
        <v>303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0.46061818669132298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0.57577273336415369</v>
      </c>
      <c r="I112" s="4">
        <f>'1'!I112</f>
        <v>0.34546364001849222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0.8043079668215587</v>
      </c>
      <c r="N112" s="4">
        <f>'1'!N112</f>
        <v>0.93523988982119899</v>
      </c>
      <c r="O112" s="4">
        <f>'1'!O112</f>
        <v>0.46061818669132298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1.0053849585269483</v>
      </c>
      <c r="W112" s="4">
        <f>'1'!W112</f>
        <v>0.60323097511616908</v>
      </c>
      <c r="X112" s="4">
        <f>'1'!X112</f>
        <v>1.1690498622764987</v>
      </c>
      <c r="Y112" s="4">
        <f>'1'!Y112</f>
        <v>0.70142991736589921</v>
      </c>
      <c r="Z112" s="4">
        <f>'1'!Z112</f>
        <v>0.57577273336415369</v>
      </c>
      <c r="AA112" s="4">
        <f>'1'!AA112</f>
        <v>0.34546364001849222</v>
      </c>
      <c r="AB112" s="14">
        <f>'1'!AB112</f>
        <v>303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0.469423177403471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0.5867789717543388</v>
      </c>
      <c r="I113" s="4">
        <f>'1'!I113</f>
        <v>0.35206738305260327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0.81968279218058504</v>
      </c>
      <c r="N113" s="4">
        <f>'1'!N113</f>
        <v>0.95311755679448418</v>
      </c>
      <c r="O113" s="4">
        <f>'1'!O113</f>
        <v>0.469423177403471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1.0246034902257313</v>
      </c>
      <c r="W113" s="4">
        <f>'1'!W113</f>
        <v>0.61476209413543881</v>
      </c>
      <c r="X113" s="4">
        <f>'1'!X113</f>
        <v>1.1913969459931053</v>
      </c>
      <c r="Y113" s="4">
        <f>'1'!Y113</f>
        <v>0.71483816759586316</v>
      </c>
      <c r="Z113" s="4">
        <f>'1'!Z113</f>
        <v>0.5867789717543388</v>
      </c>
      <c r="AA113" s="4">
        <f>'1'!AA113</f>
        <v>0.35206738305260327</v>
      </c>
      <c r="AB113" s="14">
        <f>'1'!AB113</f>
        <v>303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0.477168063998891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0.59646007999861372</v>
      </c>
      <c r="I114" s="4">
        <f>'1'!I114</f>
        <v>0.35787604799916828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0.8332065178405974</v>
      </c>
      <c r="N114" s="4">
        <f>'1'!N114</f>
        <v>0.96884278670389778</v>
      </c>
      <c r="O114" s="4">
        <f>'1'!O114</f>
        <v>0.477168063998891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1.0415081473007468</v>
      </c>
      <c r="W114" s="4">
        <f>'1'!W114</f>
        <v>0.624904888380448</v>
      </c>
      <c r="X114" s="4">
        <f>'1'!X114</f>
        <v>1.2110534833798723</v>
      </c>
      <c r="Y114" s="4">
        <f>'1'!Y114</f>
        <v>0.72663209002792328</v>
      </c>
      <c r="Z114" s="4">
        <f>'1'!Z114</f>
        <v>0.59646007999861372</v>
      </c>
      <c r="AA114" s="4">
        <f>'1'!AA114</f>
        <v>0.35787604799916828</v>
      </c>
      <c r="AB114" s="14">
        <f>'1'!AB114</f>
        <v>303</v>
      </c>
      <c r="AC114" s="6" t="str">
        <f>'1'!AC114</f>
        <v>W/IN 98%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0.48310726058716202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0.60388407573395253</v>
      </c>
      <c r="I115" s="4">
        <f>'1'!I115</f>
        <v>0.36233044544037152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0.84357723977578447</v>
      </c>
      <c r="N115" s="4">
        <f>'1'!N115</f>
        <v>0.98090174078632397</v>
      </c>
      <c r="O115" s="4">
        <f>'1'!O115</f>
        <v>0.48310726058716202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1.0544715497197306</v>
      </c>
      <c r="W115" s="4">
        <f>'1'!W115</f>
        <v>0.63268292983183838</v>
      </c>
      <c r="X115" s="4">
        <f>'1'!X115</f>
        <v>1.2261271759829049</v>
      </c>
      <c r="Y115" s="4">
        <f>'1'!Y115</f>
        <v>0.73567630558974295</v>
      </c>
      <c r="Z115" s="4">
        <f>'1'!Z115</f>
        <v>0.60388407573395253</v>
      </c>
      <c r="AA115" s="4">
        <f>'1'!AA115</f>
        <v>0.36233044544037152</v>
      </c>
      <c r="AB115" s="14">
        <f>'1'!AB115</f>
        <v>303</v>
      </c>
      <c r="AC115" s="6" t="str">
        <f>'1'!AC115</f>
        <v>W/IN 98%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0.487416599372961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0.60927074921620128</v>
      </c>
      <c r="I116" s="4">
        <f>'1'!I116</f>
        <v>0.36556244952972072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0.8511019872071619</v>
      </c>
      <c r="N116" s="4">
        <f>'1'!N116</f>
        <v>0.98965142902634495</v>
      </c>
      <c r="O116" s="4">
        <f>'1'!O116</f>
        <v>0.487416599372961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1.0638774840089524</v>
      </c>
      <c r="W116" s="4">
        <f>'1'!W116</f>
        <v>0.63832649040537137</v>
      </c>
      <c r="X116" s="4">
        <f>'1'!X116</f>
        <v>1.2370642862829313</v>
      </c>
      <c r="Y116" s="4">
        <f>'1'!Y116</f>
        <v>0.74223857176975871</v>
      </c>
      <c r="Z116" s="4">
        <f>'1'!Z116</f>
        <v>0.60927074921620128</v>
      </c>
      <c r="AA116" s="4">
        <f>'1'!AA116</f>
        <v>0.36556244952972072</v>
      </c>
      <c r="AB116" s="14">
        <f>'1'!AB116</f>
        <v>303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0.49013057667138799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0.61266322083923497</v>
      </c>
      <c r="I117" s="4">
        <f>'1'!I117</f>
        <v>0.367597932503541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0.85584099583940354</v>
      </c>
      <c r="N117" s="4">
        <f>'1'!N117</f>
        <v>0.9951618927963285</v>
      </c>
      <c r="O117" s="4">
        <f>'1'!O117</f>
        <v>0.49013057667138799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1.0698012447992544</v>
      </c>
      <c r="W117" s="4">
        <f>'1'!W117</f>
        <v>0.64188074687955265</v>
      </c>
      <c r="X117" s="4">
        <f>'1'!X117</f>
        <v>1.2439523659954106</v>
      </c>
      <c r="Y117" s="4">
        <f>'1'!Y117</f>
        <v>0.7463714195972464</v>
      </c>
      <c r="Z117" s="4">
        <f>'1'!Z117</f>
        <v>0.61266322083923497</v>
      </c>
      <c r="AA117" s="4">
        <f>'1'!AA117</f>
        <v>0.367597932503541</v>
      </c>
      <c r="AB117" s="14">
        <f>'1'!AB117</f>
        <v>303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0.49202031808157998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0.61502539760197494</v>
      </c>
      <c r="I118" s="4">
        <f>'1'!I118</f>
        <v>0.36901523856118501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0.85914076583408816</v>
      </c>
      <c r="N118" s="4">
        <f>'1'!N118</f>
        <v>0.99899882672408702</v>
      </c>
      <c r="O118" s="4">
        <f>'1'!O118</f>
        <v>0.49202031808157998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1.0739259572926101</v>
      </c>
      <c r="W118" s="4">
        <f>'1'!W118</f>
        <v>0.64435557437556612</v>
      </c>
      <c r="X118" s="4">
        <f>'1'!X118</f>
        <v>1.2487485334051087</v>
      </c>
      <c r="Y118" s="4">
        <f>'1'!Y118</f>
        <v>0.74924912004306532</v>
      </c>
      <c r="Z118" s="4">
        <f>'1'!Z118</f>
        <v>0.61502539760197494</v>
      </c>
      <c r="AA118" s="4">
        <f>'1'!AA118</f>
        <v>0.36901523856118501</v>
      </c>
      <c r="AB118" s="14">
        <f>'1'!AB118</f>
        <v>303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0.49251340934504501</v>
      </c>
      <c r="D119" s="3" t="e">
        <f>'1'!D119</f>
        <v>#N/A</v>
      </c>
      <c r="E119" s="41" t="e">
        <f>'1'!E119</f>
        <v>#N/A</v>
      </c>
      <c r="F119" s="3">
        <f>'1'!F119</f>
        <v>0.49251340934504501</v>
      </c>
      <c r="G119" s="41">
        <f>'1'!G119</f>
        <v>303</v>
      </c>
      <c r="H119" s="4">
        <f>'1'!H119</f>
        <v>0.61564176168130624</v>
      </c>
      <c r="I119" s="4">
        <f>'1'!I119</f>
        <v>0.36938505700878377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0.86000177663008781</v>
      </c>
      <c r="N119" s="4">
        <f>'1'!N119</f>
        <v>0.99999999999999989</v>
      </c>
      <c r="O119" s="4">
        <f>'1'!O119</f>
        <v>0.49251340934504501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1.0750022207876098</v>
      </c>
      <c r="W119" s="4">
        <f>'1'!W119</f>
        <v>0.64500133247256586</v>
      </c>
      <c r="X119" s="4">
        <f>'1'!X119</f>
        <v>1.2499999999999998</v>
      </c>
      <c r="Y119" s="4">
        <f>'1'!Y119</f>
        <v>0.74999999999999989</v>
      </c>
      <c r="Z119" s="4">
        <f>'1'!Z119</f>
        <v>0.61564176168130624</v>
      </c>
      <c r="AA119" s="4">
        <f>'1'!AA119</f>
        <v>0.36938505700878377</v>
      </c>
      <c r="AB119" s="14">
        <f>'1'!AB119</f>
        <v>303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0.49157616934120302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0.61447021167650373</v>
      </c>
      <c r="I120" s="4">
        <f>'1'!I120</f>
        <v>0.36868212700590225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0.85836521597379056</v>
      </c>
      <c r="N120" s="4">
        <f>'1'!N120</f>
        <v>0.9980970264239335</v>
      </c>
      <c r="O120" s="4">
        <f>'1'!O120</f>
        <v>0.49157616934120302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1.0729565199672382</v>
      </c>
      <c r="W120" s="4">
        <f>'1'!W120</f>
        <v>0.64377391198034295</v>
      </c>
      <c r="X120" s="4">
        <f>'1'!X120</f>
        <v>1.2476212830299169</v>
      </c>
      <c r="Y120" s="4">
        <f>'1'!Y120</f>
        <v>0.74857276981795007</v>
      </c>
      <c r="Z120" s="4">
        <f>'1'!Z120</f>
        <v>0.61447021167650373</v>
      </c>
      <c r="AA120" s="4">
        <f>'1'!AA120</f>
        <v>0.36868212700590225</v>
      </c>
      <c r="AB120" s="14">
        <f>'1'!AB120</f>
        <v>303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0.49033905800896499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0.61292382251120625</v>
      </c>
      <c r="I121" s="4">
        <f>'1'!I121</f>
        <v>0.36775429350672373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0.85620503530981895</v>
      </c>
      <c r="N121" s="4">
        <f>'1'!N121</f>
        <v>0.99558519363163822</v>
      </c>
      <c r="O121" s="4">
        <f>'1'!O121</f>
        <v>0.49033905800896499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1.0702562941372737</v>
      </c>
      <c r="W121" s="4">
        <f>'1'!W121</f>
        <v>0.64215377648236416</v>
      </c>
      <c r="X121" s="4">
        <f>'1'!X121</f>
        <v>1.2444814920395477</v>
      </c>
      <c r="Y121" s="4">
        <f>'1'!Y121</f>
        <v>0.74668889522372872</v>
      </c>
      <c r="Z121" s="4">
        <f>'1'!Z121</f>
        <v>0.61292382251120625</v>
      </c>
      <c r="AA121" s="4">
        <f>'1'!AA121</f>
        <v>0.36775429350672373</v>
      </c>
      <c r="AB121" s="14">
        <f>'1'!AB121</f>
        <v>303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0.48839813792885101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0.61049767241106379</v>
      </c>
      <c r="I122" s="4">
        <f>'1'!I122</f>
        <v>0.36629860344663823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0.85281589973396776</v>
      </c>
      <c r="N122" s="4">
        <f>'1'!N122</f>
        <v>0.99164434645207611</v>
      </c>
      <c r="O122" s="4">
        <f>'1'!O122</f>
        <v>0.48839813792885101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1.0660198746674596</v>
      </c>
      <c r="W122" s="4">
        <f>'1'!W122</f>
        <v>0.6396119248004758</v>
      </c>
      <c r="X122" s="4">
        <f>'1'!X122</f>
        <v>1.2395554330650951</v>
      </c>
      <c r="Y122" s="4">
        <f>'1'!Y122</f>
        <v>0.74373325983905714</v>
      </c>
      <c r="Z122" s="4">
        <f>'1'!Z122</f>
        <v>0.61049767241106379</v>
      </c>
      <c r="AA122" s="4">
        <f>'1'!AA122</f>
        <v>0.36629860344663823</v>
      </c>
      <c r="AB122" s="14">
        <f>'1'!AB122</f>
        <v>303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0.48546851833418198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0.60683564791772748</v>
      </c>
      <c r="I123" s="4">
        <f>'1'!I123</f>
        <v>0.36410138875063647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0.84770034753079804</v>
      </c>
      <c r="N123" s="4">
        <f>'1'!N123</f>
        <v>0.98569604222506035</v>
      </c>
      <c r="O123" s="4">
        <f>'1'!O123</f>
        <v>0.48546851833418198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1.0596254344134977</v>
      </c>
      <c r="W123" s="4">
        <f>'1'!W123</f>
        <v>0.63577526064809853</v>
      </c>
      <c r="X123" s="4">
        <f>'1'!X123</f>
        <v>1.2321200527813254</v>
      </c>
      <c r="Y123" s="4">
        <f>'1'!Y123</f>
        <v>0.73927203166879529</v>
      </c>
      <c r="Z123" s="4">
        <f>'1'!Z123</f>
        <v>0.60683564791772748</v>
      </c>
      <c r="AA123" s="4">
        <f>'1'!AA123</f>
        <v>0.36410138875063647</v>
      </c>
      <c r="AB123" s="14">
        <f>'1'!AB123</f>
        <v>303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0.48321034191069501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0.60401292738836876</v>
      </c>
      <c r="I124" s="4">
        <f>'1'!I124</f>
        <v>0.36240775643302126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0.84375723512148204</v>
      </c>
      <c r="N124" s="4">
        <f>'1'!N124</f>
        <v>0.98111103726755078</v>
      </c>
      <c r="O124" s="4">
        <f>'1'!O124</f>
        <v>0.48321034191069501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1.0546965439018525</v>
      </c>
      <c r="W124" s="4">
        <f>'1'!W124</f>
        <v>0.63281792634111156</v>
      </c>
      <c r="X124" s="4">
        <f>'1'!X124</f>
        <v>1.2263887965844384</v>
      </c>
      <c r="Y124" s="4">
        <f>'1'!Y124</f>
        <v>0.73583327795066311</v>
      </c>
      <c r="Z124" s="4">
        <f>'1'!Z124</f>
        <v>0.60401292738836876</v>
      </c>
      <c r="AA124" s="4">
        <f>'1'!AA124</f>
        <v>0.36240775643302126</v>
      </c>
      <c r="AB124" s="14">
        <f>'1'!AB124</f>
        <v>303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0.47986065787925097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0.59982582234906368</v>
      </c>
      <c r="I125" s="4">
        <f>'1'!I125</f>
        <v>0.35989549340943822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0.83790818783965848</v>
      </c>
      <c r="N125" s="4">
        <f>'1'!N125</f>
        <v>0.97430983354824796</v>
      </c>
      <c r="O125" s="4">
        <f>'1'!O125</f>
        <v>0.47986065787925097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1.0473852347995731</v>
      </c>
      <c r="W125" s="4">
        <f>'1'!W125</f>
        <v>0.62843114087974383</v>
      </c>
      <c r="X125" s="4">
        <f>'1'!X125</f>
        <v>1.2178872919353099</v>
      </c>
      <c r="Y125" s="4">
        <f>'1'!Y125</f>
        <v>0.73073237516118594</v>
      </c>
      <c r="Z125" s="4">
        <f>'1'!Z125</f>
        <v>0.59982582234906368</v>
      </c>
      <c r="AA125" s="4">
        <f>'1'!AA125</f>
        <v>0.35989549340943822</v>
      </c>
      <c r="AB125" s="14">
        <f>'1'!AB125</f>
        <v>303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0.47744667477117497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0.59680834346396872</v>
      </c>
      <c r="I126" s="4">
        <f>'1'!I126</f>
        <v>0.35808500607838123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0.83369301375036586</v>
      </c>
      <c r="N126" s="4">
        <f>'1'!N126</f>
        <v>0.96940847845359956</v>
      </c>
      <c r="O126" s="4">
        <f>'1'!O126</f>
        <v>0.47744667477117497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1.0421162671879574</v>
      </c>
      <c r="W126" s="4">
        <f>'1'!W126</f>
        <v>0.62526976031277437</v>
      </c>
      <c r="X126" s="4">
        <f>'1'!X126</f>
        <v>1.2117605980669994</v>
      </c>
      <c r="Y126" s="4">
        <f>'1'!Y126</f>
        <v>0.7270563588401997</v>
      </c>
      <c r="Z126" s="4">
        <f>'1'!Z126</f>
        <v>0.59680834346396872</v>
      </c>
      <c r="AA126" s="4">
        <f>'1'!AA126</f>
        <v>0.35808500607838123</v>
      </c>
      <c r="AB126" s="14">
        <f>'1'!AB126</f>
        <v>303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0.47574852946916801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0.59468566183645999</v>
      </c>
      <c r="I127" s="4">
        <f>'1'!I127</f>
        <v>0.35681139710187604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0.83072779910038486</v>
      </c>
      <c r="N127" s="4">
        <f>'1'!N127</f>
        <v>0.9659605615648692</v>
      </c>
      <c r="O127" s="4">
        <f>'1'!O127</f>
        <v>0.47574852946916801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1.0384097488754811</v>
      </c>
      <c r="W127" s="4">
        <f>'1'!W127</f>
        <v>0.62304584932528861</v>
      </c>
      <c r="X127" s="4">
        <f>'1'!X127</f>
        <v>1.2074507019560865</v>
      </c>
      <c r="Y127" s="4">
        <f>'1'!Y127</f>
        <v>0.7244704211736519</v>
      </c>
      <c r="Z127" s="4">
        <f>'1'!Z127</f>
        <v>0.59468566183645999</v>
      </c>
      <c r="AA127" s="4">
        <f>'1'!AA127</f>
        <v>0.35681139710187604</v>
      </c>
      <c r="AB127" s="14">
        <f>'1'!AB127</f>
        <v>303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0.474289816991459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0.59286227123932378</v>
      </c>
      <c r="I128" s="4">
        <f>'1'!I128</f>
        <v>0.35571736274359422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0.82818066982711191</v>
      </c>
      <c r="N128" s="4">
        <f>'1'!N128</f>
        <v>0.96299878945870698</v>
      </c>
      <c r="O128" s="4">
        <f>'1'!O128</f>
        <v>0.474289816991459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1.0352258372838898</v>
      </c>
      <c r="W128" s="4">
        <f>'1'!W128</f>
        <v>0.62113550237033399</v>
      </c>
      <c r="X128" s="4">
        <f>'1'!X128</f>
        <v>1.2037484868233836</v>
      </c>
      <c r="Y128" s="4">
        <f>'1'!Y128</f>
        <v>0.72224909209403021</v>
      </c>
      <c r="Z128" s="4">
        <f>'1'!Z128</f>
        <v>0.59286227123932378</v>
      </c>
      <c r="AA128" s="4">
        <f>'1'!AA128</f>
        <v>0.35571736274359422</v>
      </c>
      <c r="AB128" s="14">
        <f>'1'!AB128</f>
        <v>303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0.472948638770809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0.59118579846351127</v>
      </c>
      <c r="I129" s="4">
        <f>'1'!I129</f>
        <v>0.35471147907810674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0.82583877287435603</v>
      </c>
      <c r="N129" s="4">
        <f>'1'!N129</f>
        <v>0.96027565909270629</v>
      </c>
      <c r="O129" s="4">
        <f>'1'!O129</f>
        <v>0.472948638770809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1.0322984660929451</v>
      </c>
      <c r="W129" s="4">
        <f>'1'!W129</f>
        <v>0.619379079655767</v>
      </c>
      <c r="X129" s="4">
        <f>'1'!X129</f>
        <v>1.2003445738658829</v>
      </c>
      <c r="Y129" s="4">
        <f>'1'!Y129</f>
        <v>0.72020674431952969</v>
      </c>
      <c r="Z129" s="4">
        <f>'1'!Z129</f>
        <v>0.59118579846351127</v>
      </c>
      <c r="AA129" s="4">
        <f>'1'!AA129</f>
        <v>0.35471147907810674</v>
      </c>
      <c r="AB129" s="14">
        <f>'1'!AB129</f>
        <v>303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0.47239514690090301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0.59049393362612879</v>
      </c>
      <c r="I130" s="4">
        <f>'1'!I130</f>
        <v>0.35429636017567723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0.82487229362234449</v>
      </c>
      <c r="N130" s="4">
        <f>'1'!N130</f>
        <v>0.95915184833059519</v>
      </c>
      <c r="O130" s="4">
        <f>'1'!O130</f>
        <v>0.47239514690090301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1.0310903670279306</v>
      </c>
      <c r="W130" s="4">
        <f>'1'!W130</f>
        <v>0.61865422021675842</v>
      </c>
      <c r="X130" s="4">
        <f>'1'!X130</f>
        <v>1.198939810413244</v>
      </c>
      <c r="Y130" s="4">
        <f>'1'!Y130</f>
        <v>0.71936388624794634</v>
      </c>
      <c r="Z130" s="4">
        <f>'1'!Z130</f>
        <v>0.59049393362612879</v>
      </c>
      <c r="AA130" s="4">
        <f>'1'!AA130</f>
        <v>0.35429636017567723</v>
      </c>
      <c r="AB130" s="14">
        <f>'1'!AB130</f>
        <v>303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0.47175354883512099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0.58969193604390124</v>
      </c>
      <c r="I131" s="4">
        <f>'1'!I131</f>
        <v>0.35381516162634075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0.8237519678281926</v>
      </c>
      <c r="N131" s="4">
        <f>'1'!N131</f>
        <v>0.95784914660997567</v>
      </c>
      <c r="O131" s="4">
        <f>'1'!O131</f>
        <v>0.47175354883512099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1.0296899597852407</v>
      </c>
      <c r="W131" s="4">
        <f>'1'!W131</f>
        <v>0.61781397587114451</v>
      </c>
      <c r="X131" s="4">
        <f>'1'!X131</f>
        <v>1.1973114332624695</v>
      </c>
      <c r="Y131" s="4">
        <f>'1'!Y131</f>
        <v>0.71838685995748175</v>
      </c>
      <c r="Z131" s="4">
        <f>'1'!Z131</f>
        <v>0.58969193604390124</v>
      </c>
      <c r="AA131" s="4">
        <f>'1'!AA131</f>
        <v>0.35381516162634075</v>
      </c>
      <c r="AB131" s="14">
        <f>'1'!AB131</f>
        <v>303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0.47267846986172601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0.59084808732715755</v>
      </c>
      <c r="I132" s="4">
        <f>'1'!I132</f>
        <v>0.35450885239629448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0.82536701771522125</v>
      </c>
      <c r="N132" s="4">
        <f>'1'!N132</f>
        <v>0.95972710771530878</v>
      </c>
      <c r="O132" s="4">
        <f>'1'!O132</f>
        <v>0.47267846986172601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1.0317087721440266</v>
      </c>
      <c r="W132" s="4">
        <f>'1'!W132</f>
        <v>0.61902526328641594</v>
      </c>
      <c r="X132" s="4">
        <f>'1'!X132</f>
        <v>1.1996588846441361</v>
      </c>
      <c r="Y132" s="4">
        <f>'1'!Y132</f>
        <v>0.71979533078648161</v>
      </c>
      <c r="Z132" s="4">
        <f>'1'!Z132</f>
        <v>0.59084808732715755</v>
      </c>
      <c r="AA132" s="4">
        <f>'1'!AA132</f>
        <v>0.35450885239629448</v>
      </c>
      <c r="AB132" s="66">
        <f>'1'!AB132</f>
        <v>303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0.47422378804408999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0.5927797350551125</v>
      </c>
      <c r="I133" s="4">
        <f>'1'!I133</f>
        <v>0.35566784103306748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0.82806537344945219</v>
      </c>
      <c r="N133" s="4">
        <f>'1'!N133</f>
        <v>0.96286472418024727</v>
      </c>
      <c r="O133" s="4">
        <f>'1'!O133</f>
        <v>0.47422378804408999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1.0350817168118152</v>
      </c>
      <c r="W133" s="4">
        <f>'1'!W133</f>
        <v>0.62104903008708912</v>
      </c>
      <c r="X133" s="4">
        <f>'1'!X133</f>
        <v>1.203580905225309</v>
      </c>
      <c r="Y133" s="4">
        <f>'1'!Y133</f>
        <v>0.72214854313518551</v>
      </c>
      <c r="Z133" s="4">
        <f>'1'!Z133</f>
        <v>0.5927797350551125</v>
      </c>
      <c r="AA133" s="4">
        <f>'1'!AA133</f>
        <v>0.35566784103306748</v>
      </c>
      <c r="AB133" s="66">
        <f>'1'!AB133</f>
        <v>303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0.47806414579075102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0.59758018223843878</v>
      </c>
      <c r="I134" s="4">
        <f>'1'!I134</f>
        <v>0.35854810934306325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0.83477121012792066</v>
      </c>
      <c r="N134" s="4">
        <f>'1'!N134</f>
        <v>0.9706621925817025</v>
      </c>
      <c r="O134" s="4">
        <f>'1'!O134</f>
        <v>0.47806414579075102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1.0434640126599009</v>
      </c>
      <c r="W134" s="4">
        <f>'1'!W134</f>
        <v>0.62607840759594047</v>
      </c>
      <c r="X134" s="4">
        <f>'1'!X134</f>
        <v>1.2133277407271281</v>
      </c>
      <c r="Y134" s="4">
        <f>'1'!Y134</f>
        <v>0.72799664443627687</v>
      </c>
      <c r="Z134" s="4">
        <f>'1'!Z134</f>
        <v>0.59758018223843878</v>
      </c>
      <c r="AA134" s="4">
        <f>'1'!AA134</f>
        <v>0.35854810934306325</v>
      </c>
      <c r="AB134" s="66">
        <f>'1'!AB134</f>
        <v>303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0.48178156935225402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0.60222696169031753</v>
      </c>
      <c r="I135" s="4">
        <f>'1'!I135</f>
        <v>0.36133617701419052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0.84126238540704779</v>
      </c>
      <c r="N135" s="4">
        <f>'1'!N135</f>
        <v>0.97821005522050164</v>
      </c>
      <c r="O135" s="4">
        <f>'1'!O135</f>
        <v>0.48178156935225402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1.0515779817588098</v>
      </c>
      <c r="W135" s="4">
        <f>'1'!W135</f>
        <v>0.63094678905528578</v>
      </c>
      <c r="X135" s="4">
        <f>'1'!X135</f>
        <v>1.222762569025627</v>
      </c>
      <c r="Y135" s="4">
        <f>'1'!Y135</f>
        <v>0.7336575414153762</v>
      </c>
      <c r="Z135" s="4">
        <f>'1'!Z135</f>
        <v>0.60222696169031753</v>
      </c>
      <c r="AA135" s="4">
        <f>'1'!AA135</f>
        <v>0.36133617701419052</v>
      </c>
      <c r="AB135" s="66">
        <f>'1'!AB135</f>
        <v>303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0.48688800288453199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0.60861000360566497</v>
      </c>
      <c r="I136" s="4">
        <f>'1'!I136</f>
        <v>0.36516600216339901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0.8501789789995805</v>
      </c>
      <c r="N136" s="4">
        <f>'1'!N136</f>
        <v>0.98857816588589165</v>
      </c>
      <c r="O136" s="4">
        <f>'1'!O136</f>
        <v>0.48688800288453199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1.0627237237494755</v>
      </c>
      <c r="W136" s="4">
        <f>'1'!W136</f>
        <v>0.63763423424968535</v>
      </c>
      <c r="X136" s="4">
        <f>'1'!X136</f>
        <v>1.2357227073573647</v>
      </c>
      <c r="Y136" s="4">
        <f>'1'!Y136</f>
        <v>0.74143362441441873</v>
      </c>
      <c r="Z136" s="4">
        <f>'1'!Z136</f>
        <v>0.60861000360566497</v>
      </c>
      <c r="AA136" s="4">
        <f>'1'!AA136</f>
        <v>0.36516600216339901</v>
      </c>
      <c r="AB136" s="66">
        <f>'1'!AB136</f>
        <v>303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0.49354630150110101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0.61693287687637621</v>
      </c>
      <c r="I137" s="4">
        <f>'1'!I137</f>
        <v>0.37015972612582576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0.86180536019232368</v>
      </c>
      <c r="N137" s="4">
        <f>'1'!N137</f>
        <v>1.0020971858561771</v>
      </c>
      <c r="O137" s="4">
        <f>'1'!O137</f>
        <v>0.49354630150110101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1.0772567002404045</v>
      </c>
      <c r="W137" s="4">
        <f>'1'!W137</f>
        <v>0.64635402014424281</v>
      </c>
      <c r="X137" s="4">
        <f>'1'!X137</f>
        <v>1.2526214823202215</v>
      </c>
      <c r="Y137" s="4">
        <f>'1'!Y137</f>
        <v>0.75157288939213285</v>
      </c>
      <c r="Z137" s="4">
        <f>'1'!Z137</f>
        <v>0.61693287687637621</v>
      </c>
      <c r="AA137" s="4">
        <f>'1'!AA137</f>
        <v>0.37015972612582576</v>
      </c>
      <c r="AB137" s="66">
        <f>'1'!AB137</f>
        <v>303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0.50066625348370897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0.62583281685463621</v>
      </c>
      <c r="I138" s="4">
        <f>'1'!I138</f>
        <v>0.37549969011278173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0.87423785692922773</v>
      </c>
      <c r="N138" s="4">
        <f>'1'!N138</f>
        <v>1.0165535475460572</v>
      </c>
      <c r="O138" s="4">
        <f>'1'!O138</f>
        <v>0.50066625348370897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1.0927973211615347</v>
      </c>
      <c r="W138" s="4">
        <f>'1'!W138</f>
        <v>0.65567839269692074</v>
      </c>
      <c r="X138" s="4">
        <f>'1'!X138</f>
        <v>1.2706919344325716</v>
      </c>
      <c r="Y138" s="4">
        <f>'1'!Y138</f>
        <v>0.76241516065954285</v>
      </c>
      <c r="Z138" s="4">
        <f>'1'!Z138</f>
        <v>0.62583281685463621</v>
      </c>
      <c r="AA138" s="4">
        <f>'1'!AA138</f>
        <v>0.37549969011278173</v>
      </c>
      <c r="AB138" s="66">
        <f>'1'!AB138</f>
        <v>303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0.50894061550052305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0.63617576937565379</v>
      </c>
      <c r="I139" s="4">
        <f>'1'!I139</f>
        <v>0.38170546162539232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0.88868612554470272</v>
      </c>
      <c r="N139" s="4">
        <f>'1'!N139</f>
        <v>1.0333538251827972</v>
      </c>
      <c r="O139" s="4">
        <f>'1'!O139</f>
        <v>0.50894061550052305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1.1108576569308783</v>
      </c>
      <c r="W139" s="4">
        <f>'1'!W139</f>
        <v>0.6665145941585271</v>
      </c>
      <c r="X139" s="4">
        <f>'1'!X139</f>
        <v>1.2916922814784964</v>
      </c>
      <c r="Y139" s="4">
        <f>'1'!Y139</f>
        <v>0.77501536888709788</v>
      </c>
      <c r="Z139" s="4">
        <f>'1'!Z139</f>
        <v>0.63617576937565379</v>
      </c>
      <c r="AA139" s="4">
        <f>'1'!AA139</f>
        <v>0.38170546162539232</v>
      </c>
      <c r="AB139" s="66">
        <f>'1'!AB139</f>
        <v>303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0.51815120946126403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0.64768901182658001</v>
      </c>
      <c r="I140" s="4">
        <f>'1'!I140</f>
        <v>0.38861340709594805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0.90476919459370442</v>
      </c>
      <c r="N140" s="4">
        <f>'1'!N140</f>
        <v>1.0520550296291682</v>
      </c>
      <c r="O140" s="4">
        <f>'1'!O140</f>
        <v>0.51815120946126403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1.1309614932421306</v>
      </c>
      <c r="W140" s="4">
        <f>'1'!W140</f>
        <v>0.67857689594527826</v>
      </c>
      <c r="X140" s="4">
        <f>'1'!X140</f>
        <v>1.3150687870364601</v>
      </c>
      <c r="Y140" s="4">
        <f>'1'!Y140</f>
        <v>0.78904127222187614</v>
      </c>
      <c r="Z140" s="4">
        <f>'1'!Z140</f>
        <v>0.64768901182658001</v>
      </c>
      <c r="AA140" s="4">
        <f>'1'!AA140</f>
        <v>0.38861340709594805</v>
      </c>
      <c r="AB140" s="66">
        <f>'1'!AB140</f>
        <v>303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0.52907004902128996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0.66133756127661247</v>
      </c>
      <c r="I141" s="4">
        <f>'1'!I141</f>
        <v>0.39680253676596744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0.92383511491625669</v>
      </c>
      <c r="N141" s="4">
        <f>'1'!N141</f>
        <v>1.0742246586237292</v>
      </c>
      <c r="O141" s="4">
        <f>'1'!O141</f>
        <v>0.52907004902128996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1.1547938936453208</v>
      </c>
      <c r="W141" s="4">
        <f>'1'!W141</f>
        <v>0.69287633618719258</v>
      </c>
      <c r="X141" s="4">
        <f>'1'!X141</f>
        <v>1.3427808232796614</v>
      </c>
      <c r="Y141" s="4">
        <f>'1'!Y141</f>
        <v>0.80566849396779694</v>
      </c>
      <c r="Z141" s="4">
        <f>'1'!Z141</f>
        <v>0.66133756127661247</v>
      </c>
      <c r="AA141" s="4">
        <f>'1'!AA141</f>
        <v>0.39680253676596744</v>
      </c>
      <c r="AB141" s="66">
        <f>'1'!AB141</f>
        <v>303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0.54018996059467705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0.67523745074334629</v>
      </c>
      <c r="I142" s="4">
        <f>'1'!I142</f>
        <v>0.40514247044600782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0.94325213692546384</v>
      </c>
      <c r="N142" s="4">
        <f>'1'!N142</f>
        <v>1.0968025445500729</v>
      </c>
      <c r="O142" s="4">
        <f>'1'!O142</f>
        <v>0.54018996059467705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1.1790651711568298</v>
      </c>
      <c r="W142" s="4">
        <f>'1'!W142</f>
        <v>0.70743910269409782</v>
      </c>
      <c r="X142" s="4">
        <f>'1'!X142</f>
        <v>1.3710031806875911</v>
      </c>
      <c r="Y142" s="4">
        <f>'1'!Y142</f>
        <v>0.82260190841255465</v>
      </c>
      <c r="Z142" s="4">
        <f>'1'!Z142</f>
        <v>0.67523745074334629</v>
      </c>
      <c r="AA142" s="4">
        <f>'1'!AA142</f>
        <v>0.40514247044600782</v>
      </c>
      <c r="AB142" s="66">
        <f>'1'!AB142</f>
        <v>303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0.55255449062691098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0.69069311328363869</v>
      </c>
      <c r="I143" s="4">
        <f>'1'!I143</f>
        <v>0.41441586797018326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0.96484244815994968</v>
      </c>
      <c r="N143" s="4">
        <f>'1'!N143</f>
        <v>1.1219075057503711</v>
      </c>
      <c r="O143" s="4">
        <f>'1'!O143</f>
        <v>0.55255449062691098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1.2060530601999371</v>
      </c>
      <c r="W143" s="4">
        <f>'1'!W143</f>
        <v>0.72363183611996229</v>
      </c>
      <c r="X143" s="4">
        <f>'1'!X143</f>
        <v>1.402384382187964</v>
      </c>
      <c r="Y143" s="4">
        <f>'1'!Y143</f>
        <v>0.84143062931277834</v>
      </c>
      <c r="Z143" s="4">
        <f>'1'!Z143</f>
        <v>0.69069311328363869</v>
      </c>
      <c r="AA143" s="4">
        <f>'1'!AA143</f>
        <v>0.41441586797018326</v>
      </c>
      <c r="AB143" s="66">
        <f>'1'!AB143</f>
        <v>303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0.56562935356799704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0.7070366919599963</v>
      </c>
      <c r="I144" s="4">
        <f>'1'!I144</f>
        <v>0.42422201517599778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0.98767310646320672</v>
      </c>
      <c r="N144" s="4">
        <f>'1'!N144</f>
        <v>1.1484547280046307</v>
      </c>
      <c r="O144" s="4">
        <f>'1'!O144</f>
        <v>0.56562935356799704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1.2345913830790085</v>
      </c>
      <c r="W144" s="4">
        <f>'1'!W144</f>
        <v>0.74075482984740504</v>
      </c>
      <c r="X144" s="4">
        <f>'1'!X144</f>
        <v>1.4355684100057884</v>
      </c>
      <c r="Y144" s="4">
        <f>'1'!Y144</f>
        <v>0.86134104600347294</v>
      </c>
      <c r="Z144" s="4">
        <f>'1'!Z144</f>
        <v>0.7070366919599963</v>
      </c>
      <c r="AA144" s="4">
        <f>'1'!AA144</f>
        <v>0.42422201517599778</v>
      </c>
      <c r="AB144" s="66">
        <f>'1'!AB144</f>
        <v>303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0.57816956415318299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0.72271195519147868</v>
      </c>
      <c r="I145" s="4">
        <f>'1'!I145</f>
        <v>0.43362717311488724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1.0095701821122067</v>
      </c>
      <c r="N145" s="4">
        <f>'1'!N145</f>
        <v>1.1739163912756108</v>
      </c>
      <c r="O145" s="4">
        <f>'1'!O145</f>
        <v>0.57816956415318299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1.2619627276402583</v>
      </c>
      <c r="W145" s="4">
        <f>'1'!W145</f>
        <v>0.75717763658415504</v>
      </c>
      <c r="X145" s="4">
        <f>'1'!X145</f>
        <v>1.4673954890945136</v>
      </c>
      <c r="Y145" s="4">
        <f>'1'!Y145</f>
        <v>0.88043729345670807</v>
      </c>
      <c r="Z145" s="4">
        <f>'1'!Z145</f>
        <v>0.72271195519147868</v>
      </c>
      <c r="AA145" s="4">
        <f>'1'!AA145</f>
        <v>0.43362717311488724</v>
      </c>
      <c r="AB145" s="66">
        <f>'1'!AB145</f>
        <v>303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0.59192693222276804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0.73990866527846011</v>
      </c>
      <c r="I146" s="4">
        <f>'1'!I146</f>
        <v>0.44394519916707603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1.0335925960345622</v>
      </c>
      <c r="N146" s="4">
        <f>'1'!N146</f>
        <v>1.2018493730148896</v>
      </c>
      <c r="O146" s="4">
        <f>'1'!O146</f>
        <v>0.59192693222276804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1.2919907450432029</v>
      </c>
      <c r="W146" s="4">
        <f>'1'!W146</f>
        <v>0.77519444702592166</v>
      </c>
      <c r="X146" s="4">
        <f>'1'!X146</f>
        <v>1.5023117162686119</v>
      </c>
      <c r="Y146" s="4">
        <f>'1'!Y146</f>
        <v>0.90138702976116725</v>
      </c>
      <c r="Z146" s="4">
        <f>'1'!Z146</f>
        <v>0.73990866527846011</v>
      </c>
      <c r="AA146" s="4">
        <f>'1'!AA146</f>
        <v>0.44394519916707603</v>
      </c>
      <c r="AB146" s="66">
        <f>'1'!AB146</f>
        <v>303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0.60688073157248201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0.75860091446560252</v>
      </c>
      <c r="I147" s="4">
        <f>'1'!I147</f>
        <v>0.45516054867936151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1.0597041571902792</v>
      </c>
      <c r="N147" s="4">
        <f>'1'!N147</f>
        <v>1.2322115907047588</v>
      </c>
      <c r="O147" s="4">
        <f>'1'!O147</f>
        <v>0.60688073157248201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1.3246301964878491</v>
      </c>
      <c r="W147" s="4">
        <f>'1'!W147</f>
        <v>0.79477811789270936</v>
      </c>
      <c r="X147" s="4">
        <f>'1'!X147</f>
        <v>1.5402644883809486</v>
      </c>
      <c r="Y147" s="4">
        <f>'1'!Y147</f>
        <v>0.92415869302856912</v>
      </c>
      <c r="Z147" s="4">
        <f>'1'!Z147</f>
        <v>0.75860091446560252</v>
      </c>
      <c r="AA147" s="4">
        <f>'1'!AA147</f>
        <v>0.45516054867936151</v>
      </c>
      <c r="AB147" s="66">
        <f>'1'!AB147</f>
        <v>303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0.62182907505737695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0.77728634382172124</v>
      </c>
      <c r="I148" s="4">
        <f>'1'!I148</f>
        <v>0.46637180629303271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1.0858061915933266</v>
      </c>
      <c r="N148" s="4">
        <f>'1'!N148</f>
        <v>1.2625627307981293</v>
      </c>
      <c r="O148" s="4">
        <f>'1'!O148</f>
        <v>0.62182907505737695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1.3572577394916583</v>
      </c>
      <c r="W148" s="4">
        <f>'1'!W148</f>
        <v>0.81435464369499488</v>
      </c>
      <c r="X148" s="4">
        <f>'1'!X148</f>
        <v>1.5782034134976617</v>
      </c>
      <c r="Y148" s="4">
        <f>'1'!Y148</f>
        <v>0.94692204809859692</v>
      </c>
      <c r="Z148" s="4">
        <f>'1'!Z148</f>
        <v>0.77728634382172124</v>
      </c>
      <c r="AA148" s="4">
        <f>'1'!AA148</f>
        <v>0.46637180629303271</v>
      </c>
      <c r="AB148" s="66">
        <f>'1'!AB148</f>
        <v>303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0.63587492336587204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0.79484365420734004</v>
      </c>
      <c r="I149" s="4">
        <f>'1'!I149</f>
        <v>0.47690619252440403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1.1103323349843177</v>
      </c>
      <c r="N149" s="4">
        <f>'1'!N149</f>
        <v>1.2910814432676507</v>
      </c>
      <c r="O149" s="4">
        <f>'1'!O149</f>
        <v>0.63587492336587204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1.387915418730397</v>
      </c>
      <c r="W149" s="4">
        <f>'1'!W149</f>
        <v>0.83274925123823829</v>
      </c>
      <c r="X149" s="4">
        <f>'1'!X149</f>
        <v>1.6138518040845633</v>
      </c>
      <c r="Y149" s="4">
        <f>'1'!Y149</f>
        <v>0.96831108245073805</v>
      </c>
      <c r="Z149" s="4">
        <f>'1'!Z149</f>
        <v>0.79484365420734004</v>
      </c>
      <c r="AA149" s="4">
        <f>'1'!AA149</f>
        <v>0.47690619252440403</v>
      </c>
      <c r="AB149" s="66">
        <f>'1'!AB149</f>
        <v>303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0.65149917849225503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0.81437397311531878</v>
      </c>
      <c r="I150" s="4">
        <f>'1'!I150</f>
        <v>0.48862438386919127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1.1376146117959882</v>
      </c>
      <c r="N150" s="4">
        <f>'1'!N150</f>
        <v>1.3228049554196559</v>
      </c>
      <c r="O150" s="4">
        <f>'1'!O150</f>
        <v>0.65149917849225503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1.4220182647449853</v>
      </c>
      <c r="W150" s="4">
        <f>'1'!W150</f>
        <v>0.85321095884699116</v>
      </c>
      <c r="X150" s="4">
        <f>'1'!X150</f>
        <v>1.6535061942745699</v>
      </c>
      <c r="Y150" s="4">
        <f>'1'!Y150</f>
        <v>0.99210371656474194</v>
      </c>
      <c r="Z150" s="4">
        <f>'1'!Z150</f>
        <v>0.81437397311531878</v>
      </c>
      <c r="AA150" s="4">
        <f>'1'!AA150</f>
        <v>0.48862438386919127</v>
      </c>
      <c r="AB150" s="66">
        <f>'1'!AB150</f>
        <v>303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0.66802832670071299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0.8350354083758913</v>
      </c>
      <c r="I151" s="4">
        <f>'1'!I151</f>
        <v>0.50102124502553469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1.1664769667202113</v>
      </c>
      <c r="N151" s="4">
        <f>'1'!N151</f>
        <v>1.3563657639069593</v>
      </c>
      <c r="O151" s="4">
        <f>'1'!O151</f>
        <v>0.66802832670071299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1.458096208400264</v>
      </c>
      <c r="W151" s="4">
        <f>'1'!W151</f>
        <v>0.87485772504015846</v>
      </c>
      <c r="X151" s="4">
        <f>'1'!X151</f>
        <v>1.6954572048836991</v>
      </c>
      <c r="Y151" s="4">
        <f>'1'!Y151</f>
        <v>1.0172743229302195</v>
      </c>
      <c r="Z151" s="4">
        <f>'1'!Z151</f>
        <v>0.8350354083758913</v>
      </c>
      <c r="AA151" s="4">
        <f>'1'!AA151</f>
        <v>0.50102124502553469</v>
      </c>
      <c r="AB151" s="66">
        <f>'1'!AB151</f>
        <v>303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0.68434198772329802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0.85542748465412255</v>
      </c>
      <c r="I152" s="4">
        <f>'1'!I152</f>
        <v>0.51325649079247349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1.1949630489193159</v>
      </c>
      <c r="N152" s="4">
        <f>'1'!N152</f>
        <v>1.3894890468735679</v>
      </c>
      <c r="O152" s="4">
        <f>'1'!O152</f>
        <v>0.68434198772329802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1.493703811149145</v>
      </c>
      <c r="W152" s="4">
        <f>'1'!W152</f>
        <v>0.89622228668948689</v>
      </c>
      <c r="X152" s="4">
        <f>'1'!X152</f>
        <v>1.7368613085919598</v>
      </c>
      <c r="Y152" s="4">
        <f>'1'!Y152</f>
        <v>1.042116785155176</v>
      </c>
      <c r="Z152" s="4">
        <f>'1'!Z152</f>
        <v>0.85542748465412255</v>
      </c>
      <c r="AA152" s="4">
        <f>'1'!AA152</f>
        <v>0.51325649079247349</v>
      </c>
      <c r="AB152" s="66">
        <f>'1'!AB152</f>
        <v>303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0.700495107773215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0.87561888471651872</v>
      </c>
      <c r="I153" s="4">
        <f>'1'!I153</f>
        <v>0.52537133082991128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1.2231688026662466</v>
      </c>
      <c r="N153" s="4">
        <f>'1'!N153</f>
        <v>1.4222863671970851</v>
      </c>
      <c r="O153" s="4">
        <f>'1'!O153</f>
        <v>0.700495107773215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1.5289610033328083</v>
      </c>
      <c r="W153" s="4">
        <f>'1'!W153</f>
        <v>0.91737660199968496</v>
      </c>
      <c r="X153" s="4">
        <f>'1'!X153</f>
        <v>1.7778579589963563</v>
      </c>
      <c r="Y153" s="4">
        <f>'1'!Y153</f>
        <v>1.0667147753978139</v>
      </c>
      <c r="Z153" s="4">
        <f>'1'!Z153</f>
        <v>0.87561888471651872</v>
      </c>
      <c r="AA153" s="4">
        <f>'1'!AA153</f>
        <v>0.52537133082991128</v>
      </c>
      <c r="AB153" s="66">
        <f>'1'!AB153</f>
        <v>303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0.71623739226929195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0.89529674033661499</v>
      </c>
      <c r="I154" s="4">
        <f>'1'!I154</f>
        <v>0.53717804420196891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1.2506571763388461</v>
      </c>
      <c r="N154" s="4">
        <f>'1'!N154</f>
        <v>1.4542495263667234</v>
      </c>
      <c r="O154" s="4">
        <f>'1'!O154</f>
        <v>0.71623739226929195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1.5633214704235576</v>
      </c>
      <c r="W154" s="4">
        <f>'1'!W154</f>
        <v>0.93799288225413457</v>
      </c>
      <c r="X154" s="4">
        <f>'1'!X154</f>
        <v>1.8178119079584043</v>
      </c>
      <c r="Y154" s="4">
        <f>'1'!Y154</f>
        <v>1.0906871447750426</v>
      </c>
      <c r="Z154" s="4">
        <f>'1'!Z154</f>
        <v>0.89529674033661499</v>
      </c>
      <c r="AA154" s="4">
        <f>'1'!AA154</f>
        <v>0.53717804420196891</v>
      </c>
      <c r="AB154" s="66">
        <f>'1'!AB154</f>
        <v>303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0.73233958192307103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0.91542447740383881</v>
      </c>
      <c r="I155" s="4">
        <f>'1'!I155</f>
        <v>0.54925468644230324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1.2787739980276196</v>
      </c>
      <c r="N155" s="4">
        <f>'1'!N155</f>
        <v>1.4869434375339181</v>
      </c>
      <c r="O155" s="4">
        <f>'1'!O155</f>
        <v>0.73233958192307103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1.5984674975345246</v>
      </c>
      <c r="W155" s="4">
        <f>'1'!W155</f>
        <v>0.95908049852071464</v>
      </c>
      <c r="X155" s="4">
        <f>'1'!X155</f>
        <v>1.8586792969173977</v>
      </c>
      <c r="Y155" s="4">
        <f>'1'!Y155</f>
        <v>1.1152075781504385</v>
      </c>
      <c r="Z155" s="4">
        <f>'1'!Z155</f>
        <v>0.91542447740383881</v>
      </c>
      <c r="AA155" s="4">
        <f>'1'!AA155</f>
        <v>0.54925468644230324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0.748366740296462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0.93545842537057755</v>
      </c>
      <c r="I156" s="4">
        <f>'1'!I156</f>
        <v>0.56127505522234644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1.3067598039243109</v>
      </c>
      <c r="N156" s="4">
        <f>'1'!N156</f>
        <v>1.5194850050715496</v>
      </c>
      <c r="O156" s="4">
        <f>'1'!O156</f>
        <v>0.748366740296462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1.5194850050715496</v>
      </c>
      <c r="U156" s="3" t="e">
        <f>'1'!U156</f>
        <v>#N/A</v>
      </c>
      <c r="V156" s="4">
        <f>'1'!V156</f>
        <v>1.6334497549053886</v>
      </c>
      <c r="W156" s="4">
        <f>'1'!W156</f>
        <v>0.98006985294323323</v>
      </c>
      <c r="X156" s="4">
        <f>'1'!X156</f>
        <v>1.8993562563394371</v>
      </c>
      <c r="Y156" s="4">
        <f>'1'!Y156</f>
        <v>1.1396137538036621</v>
      </c>
      <c r="Z156" s="4">
        <f>'1'!Z156</f>
        <v>0.93545842537057755</v>
      </c>
      <c r="AA156" s="4">
        <f>'1'!AA156</f>
        <v>0.56127505522234644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0.76538539099862402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0.95673173874827999</v>
      </c>
      <c r="I157" s="4">
        <f>'1'!I157</f>
        <v>0.57403904324896804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1.3364769031179542</v>
      </c>
      <c r="N157" s="4">
        <f>'1'!N157</f>
        <v>1.554039700191006</v>
      </c>
      <c r="O157" s="4">
        <f>'1'!O157</f>
        <v>0.76538539099862402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1.6705961288974427</v>
      </c>
      <c r="W157" s="4">
        <f>'1'!W157</f>
        <v>1.0023576773384657</v>
      </c>
      <c r="X157" s="4">
        <f>'1'!X157</f>
        <v>1.9425496252387575</v>
      </c>
      <c r="Y157" s="4">
        <f>'1'!Y157</f>
        <v>1.1655297751432545</v>
      </c>
      <c r="Z157" s="4">
        <f>'1'!Z157</f>
        <v>0.95673173874827999</v>
      </c>
      <c r="AA157" s="4">
        <f>'1'!AA157</f>
        <v>0.57403904324896804</v>
      </c>
      <c r="AB157" s="66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0.78100503428293999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0.97625629285367499</v>
      </c>
      <c r="I158" s="4">
        <f>'1'!I158</f>
        <v>0.58575377571220499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1.3637511269664042</v>
      </c>
      <c r="N158" s="4">
        <f>'1'!N158</f>
        <v>1.5857538484516336</v>
      </c>
      <c r="O158" s="4">
        <f>'1'!O158</f>
        <v>0.78100503428293999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1.7046889087080053</v>
      </c>
      <c r="W158" s="4">
        <f>'1'!W158</f>
        <v>1.0228133452248032</v>
      </c>
      <c r="X158" s="4">
        <f>'1'!X158</f>
        <v>1.982192310564542</v>
      </c>
      <c r="Y158" s="4">
        <f>'1'!Y158</f>
        <v>1.1893153863387251</v>
      </c>
      <c r="Z158" s="4">
        <f>'1'!Z158</f>
        <v>0.97625629285367499</v>
      </c>
      <c r="AA158" s="4">
        <f>'1'!AA158</f>
        <v>0.58575377571220499</v>
      </c>
      <c r="AB158" s="66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0.79680990721897205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0.99601238402371506</v>
      </c>
      <c r="I159" s="4">
        <f>'1'!I159</f>
        <v>0.59760743041422903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1.3913487893782268</v>
      </c>
      <c r="N159" s="4">
        <f>'1'!N159</f>
        <v>1.6178440872880742</v>
      </c>
      <c r="O159" s="4">
        <f>'1'!O159</f>
        <v>0.79680990721897205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1.7391859867227835</v>
      </c>
      <c r="W159" s="4">
        <f>'1'!W159</f>
        <v>1.0435115920336702</v>
      </c>
      <c r="X159" s="4">
        <f>'1'!X159</f>
        <v>2.0223051091100928</v>
      </c>
      <c r="Y159" s="4">
        <f>'1'!Y159</f>
        <v>1.2133830654660556</v>
      </c>
      <c r="Z159" s="4">
        <f>'1'!Z159</f>
        <v>0.99601238402371506</v>
      </c>
      <c r="AA159" s="4">
        <f>'1'!AA159</f>
        <v>0.59760743041422903</v>
      </c>
      <c r="AB159" s="66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0.81201175948150905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1.0150146993518863</v>
      </c>
      <c r="I160" s="4">
        <f>'1'!I160</f>
        <v>0.60900881961113185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1.4178934878692495</v>
      </c>
      <c r="N160" s="4">
        <f>'1'!N160</f>
        <v>1.6487099520017938</v>
      </c>
      <c r="O160" s="4">
        <f>'1'!O160</f>
        <v>0.81201175948150905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1.7723668598365618</v>
      </c>
      <c r="W160" s="4">
        <f>'1'!W160</f>
        <v>1.0634201159019372</v>
      </c>
      <c r="X160" s="4">
        <f>'1'!X160</f>
        <v>2.0608874400022423</v>
      </c>
      <c r="Y160" s="4">
        <f>'1'!Y160</f>
        <v>1.2365324640013453</v>
      </c>
      <c r="Z160" s="4">
        <f>'1'!Z160</f>
        <v>1.0150146993518863</v>
      </c>
      <c r="AA160" s="4">
        <f>'1'!AA160</f>
        <v>0.60900881961113185</v>
      </c>
      <c r="AB160" s="66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0.82735143101608599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1.0341892887701074</v>
      </c>
      <c r="I161" s="4">
        <f>'1'!I161</f>
        <v>0.62051357326206447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1.4446788393385657</v>
      </c>
      <c r="N161" s="4">
        <f>'1'!N161</f>
        <v>1.6798556451819571</v>
      </c>
      <c r="O161" s="4">
        <f>'1'!O161</f>
        <v>0.82735143101608599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1.805848549173207</v>
      </c>
      <c r="W161" s="4">
        <f>'1'!W161</f>
        <v>1.0835091295039243</v>
      </c>
      <c r="X161" s="4">
        <f>'1'!X161</f>
        <v>2.0998195564774464</v>
      </c>
      <c r="Y161" s="4">
        <f>'1'!Y161</f>
        <v>1.2598917338864677</v>
      </c>
      <c r="Z161" s="4">
        <f>'1'!Z161</f>
        <v>1.0341892887701074</v>
      </c>
      <c r="AA161" s="4">
        <f>'1'!AA161</f>
        <v>0.62051357326206447</v>
      </c>
      <c r="AB161" s="66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0.84230401109169495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1.0528800138646186</v>
      </c>
      <c r="I162" s="4">
        <f>'1'!I162</f>
        <v>0.63172800831877118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1.4707882714600744</v>
      </c>
      <c r="N162" s="4">
        <f>'1'!N162</f>
        <v>1.7102153872557684</v>
      </c>
      <c r="O162" s="4">
        <f>'1'!O162</f>
        <v>0.84230401109169495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1.8384853393250931</v>
      </c>
      <c r="W162" s="4">
        <f>'1'!W162</f>
        <v>1.1030912035950557</v>
      </c>
      <c r="X162" s="4">
        <f>'1'!X162</f>
        <v>2.1377692340697103</v>
      </c>
      <c r="Y162" s="4">
        <f>'1'!Y162</f>
        <v>1.2826615404418262</v>
      </c>
      <c r="Z162" s="4">
        <f>'1'!Z162</f>
        <v>1.0528800138646186</v>
      </c>
      <c r="AA162" s="4">
        <f>'1'!AA162</f>
        <v>0.63172800831877118</v>
      </c>
      <c r="AB162" s="66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0.85588659353423802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1.0698582419177975</v>
      </c>
      <c r="I163" s="4">
        <f>'1'!I163</f>
        <v>0.64191494515067848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1.4945054836418614</v>
      </c>
      <c r="N163" s="4">
        <f>'1'!N163</f>
        <v>1.7377934839833387</v>
      </c>
      <c r="O163" s="4">
        <f>'1'!O163</f>
        <v>0.85588659353423802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1.8681318545523267</v>
      </c>
      <c r="W163" s="4">
        <f>'1'!W163</f>
        <v>1.1208791127313962</v>
      </c>
      <c r="X163" s="4">
        <f>'1'!X163</f>
        <v>2.1722418549791733</v>
      </c>
      <c r="Y163" s="4">
        <f>'1'!Y163</f>
        <v>1.303345112987504</v>
      </c>
      <c r="Z163" s="4">
        <f>'1'!Z163</f>
        <v>1.0698582419177975</v>
      </c>
      <c r="AA163" s="4">
        <f>'1'!AA163</f>
        <v>0.64191494515067848</v>
      </c>
      <c r="AB163" s="66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0.86932706462028198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1.0866588307753524</v>
      </c>
      <c r="I164" s="4">
        <f>'1'!I164</f>
        <v>0.65199529846521154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1.5179745482265481</v>
      </c>
      <c r="N164" s="4">
        <f>'1'!N164</f>
        <v>1.7650830375894371</v>
      </c>
      <c r="O164" s="4">
        <f>'1'!O164</f>
        <v>0.86932706462028198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1.8974681852831852</v>
      </c>
      <c r="W164" s="4">
        <f>'1'!W164</f>
        <v>1.138480911169911</v>
      </c>
      <c r="X164" s="4">
        <f>'1'!X164</f>
        <v>2.2063537969867966</v>
      </c>
      <c r="Y164" s="4">
        <f>'1'!Y164</f>
        <v>1.3238122781920778</v>
      </c>
      <c r="Z164" s="4">
        <f>'1'!Z164</f>
        <v>1.0866588307753524</v>
      </c>
      <c r="AA164" s="4">
        <f>'1'!AA164</f>
        <v>0.65199529846521154</v>
      </c>
      <c r="AB164" s="66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0.88197962791704099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1.1024745348963012</v>
      </c>
      <c r="I165" s="4">
        <f>'1'!I165</f>
        <v>0.66148472093778077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1.540067808445813</v>
      </c>
      <c r="N165" s="4">
        <f>'1'!N165</f>
        <v>1.7907728219824848</v>
      </c>
      <c r="O165" s="4">
        <f>'1'!O165</f>
        <v>0.88197962791704099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1.9250847605572663</v>
      </c>
      <c r="W165" s="4">
        <f>'1'!W165</f>
        <v>1.1550508563343598</v>
      </c>
      <c r="X165" s="4">
        <f>'1'!X165</f>
        <v>2.2384660274781059</v>
      </c>
      <c r="Y165" s="4">
        <f>'1'!Y165</f>
        <v>1.3430796164868637</v>
      </c>
      <c r="Z165" s="4">
        <f>'1'!Z165</f>
        <v>1.1024745348963012</v>
      </c>
      <c r="AA165" s="4">
        <f>'1'!AA165</f>
        <v>0.66148472093778077</v>
      </c>
      <c r="AB165" s="66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0.89306868006493501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1.1163358500811689</v>
      </c>
      <c r="I166" s="4">
        <f>'1'!I166</f>
        <v>0.66980151004870125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1.5594309453013446</v>
      </c>
      <c r="N166" s="4">
        <f>'1'!N166</f>
        <v>1.8132880508828317</v>
      </c>
      <c r="O166" s="4">
        <f>'1'!O166</f>
        <v>0.89306868006493501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1.9492886816266808</v>
      </c>
      <c r="W166" s="4">
        <f>'1'!W166</f>
        <v>1.1695732089760085</v>
      </c>
      <c r="X166" s="4">
        <f>'1'!X166</f>
        <v>2.2666100636035398</v>
      </c>
      <c r="Y166" s="4">
        <f>'1'!Y166</f>
        <v>1.3599660381621237</v>
      </c>
      <c r="Z166" s="4">
        <f>'1'!Z166</f>
        <v>1.1163358500811689</v>
      </c>
      <c r="AA166" s="4">
        <f>'1'!AA166</f>
        <v>0.66980151004870125</v>
      </c>
      <c r="AB166" s="66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0.89880955026923104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1.1235119378365388</v>
      </c>
      <c r="I167" s="4">
        <f>'1'!I167</f>
        <v>0.67410716270192328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1.569455359827769</v>
      </c>
      <c r="N167" s="4">
        <f>'1'!N167</f>
        <v>1.8249443227636937</v>
      </c>
      <c r="O167" s="4">
        <f>'1'!O167</f>
        <v>0.89880955026923104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1.9618191997847112</v>
      </c>
      <c r="W167" s="4">
        <f>'1'!W167</f>
        <v>1.1770915198708267</v>
      </c>
      <c r="X167" s="4">
        <f>'1'!X167</f>
        <v>2.2811804034546173</v>
      </c>
      <c r="Y167" s="4">
        <f>'1'!Y167</f>
        <v>1.3687082420727703</v>
      </c>
      <c r="Z167" s="4">
        <f>'1'!Z167</f>
        <v>1.1235119378365388</v>
      </c>
      <c r="AA167" s="4">
        <f>'1'!AA167</f>
        <v>0.67410716270192328</v>
      </c>
      <c r="AB167" s="66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0.90920574650824004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1.1365071831353</v>
      </c>
      <c r="I168" s="4">
        <f>'1'!I168</f>
        <v>0.68190430988118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1.5876086670598146</v>
      </c>
      <c r="N168" s="4">
        <f>'1'!N168</f>
        <v>1.8460527759382663</v>
      </c>
      <c r="O168" s="4">
        <f>'1'!O168</f>
        <v>0.90920574650824004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1.9845108338247683</v>
      </c>
      <c r="W168" s="4">
        <f>'1'!W168</f>
        <v>1.1907065002948609</v>
      </c>
      <c r="X168" s="4">
        <f>'1'!X168</f>
        <v>2.307565969922833</v>
      </c>
      <c r="Y168" s="4">
        <f>'1'!Y168</f>
        <v>1.3845395819536996</v>
      </c>
      <c r="Z168" s="4">
        <f>'1'!Z168</f>
        <v>1.1365071831353</v>
      </c>
      <c r="AA168" s="4">
        <f>'1'!AA168</f>
        <v>0.68190430988118</v>
      </c>
      <c r="AB168" s="66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0.920862686074572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1.1510783575932151</v>
      </c>
      <c r="I169" s="4">
        <f>'1'!I169</f>
        <v>0.69064701455592903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1.6079634199394295</v>
      </c>
      <c r="N169" s="4">
        <f>'1'!N169</f>
        <v>1.8697210443450769</v>
      </c>
      <c r="O169" s="4">
        <f>'1'!O169</f>
        <v>0.920862686074572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2.0099542749242869</v>
      </c>
      <c r="W169" s="4">
        <f>'1'!W169</f>
        <v>1.2059725649545721</v>
      </c>
      <c r="X169" s="4">
        <f>'1'!X169</f>
        <v>2.337151305431346</v>
      </c>
      <c r="Y169" s="4">
        <f>'1'!Y169</f>
        <v>1.4022907832588076</v>
      </c>
      <c r="Z169" s="4">
        <f>'1'!Z169</f>
        <v>1.1510783575932151</v>
      </c>
      <c r="AA169" s="4">
        <f>'1'!AA169</f>
        <v>0.69064701455592903</v>
      </c>
      <c r="AB169" s="66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0.93193320195570295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1.1649165024446286</v>
      </c>
      <c r="I170" s="4">
        <f>'1'!I170</f>
        <v>0.69894990146677727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1.6272941897120636</v>
      </c>
      <c r="N170" s="4">
        <f>'1'!N170</f>
        <v>1.8921986371802706</v>
      </c>
      <c r="O170" s="4">
        <f>'1'!O170</f>
        <v>0.93193320195570295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2.0341177371400794</v>
      </c>
      <c r="W170" s="4">
        <f>'1'!W170</f>
        <v>1.2204706422840477</v>
      </c>
      <c r="X170" s="4">
        <f>'1'!X170</f>
        <v>2.3652482964753383</v>
      </c>
      <c r="Y170" s="4">
        <f>'1'!Y170</f>
        <v>1.4191489778852029</v>
      </c>
      <c r="Z170" s="4">
        <f>'1'!Z170</f>
        <v>1.1649165024446286</v>
      </c>
      <c r="AA170" s="4">
        <f>'1'!AA170</f>
        <v>0.69894990146677727</v>
      </c>
      <c r="AB170" s="66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0.94149864189451204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1.1768733023681401</v>
      </c>
      <c r="I171" s="4">
        <f>'1'!I171</f>
        <v>0.70612398142088406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1.6439968726959924</v>
      </c>
      <c r="N171" s="4">
        <f>'1'!N171</f>
        <v>1.9116203214579217</v>
      </c>
      <c r="O171" s="4">
        <f>'1'!O171</f>
        <v>0.94149864189451204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2.0549960908699907</v>
      </c>
      <c r="W171" s="4">
        <f>'1'!W171</f>
        <v>1.2329976545219943</v>
      </c>
      <c r="X171" s="4">
        <f>'1'!X171</f>
        <v>2.3895254018224019</v>
      </c>
      <c r="Y171" s="4">
        <f>'1'!Y171</f>
        <v>1.4337152410934413</v>
      </c>
      <c r="Z171" s="4">
        <f>'1'!Z171</f>
        <v>1.1768733023681401</v>
      </c>
      <c r="AA171" s="4">
        <f>'1'!AA171</f>
        <v>0.70612398142088406</v>
      </c>
      <c r="AB171" s="66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0.95128854229015902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1.1891106778626988</v>
      </c>
      <c r="I172" s="4">
        <f>'1'!I172</f>
        <v>0.71346640671761929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1.661091497072787</v>
      </c>
      <c r="N172" s="4">
        <f>'1'!N172</f>
        <v>1.9314977505997311</v>
      </c>
      <c r="O172" s="4">
        <f>'1'!O172</f>
        <v>0.95128854229015902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2.0763643713409836</v>
      </c>
      <c r="W172" s="4">
        <f>'1'!W172</f>
        <v>1.2458186228045902</v>
      </c>
      <c r="X172" s="4">
        <f>'1'!X172</f>
        <v>2.414372188249664</v>
      </c>
      <c r="Y172" s="4">
        <f>'1'!Y172</f>
        <v>1.4486233129497983</v>
      </c>
      <c r="Z172" s="4">
        <f>'1'!Z172</f>
        <v>1.1891106778626988</v>
      </c>
      <c r="AA172" s="4">
        <f>'1'!AA172</f>
        <v>0.71346640671761929</v>
      </c>
      <c r="AB172" s="66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0.96023189353080096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1.2002898669135011</v>
      </c>
      <c r="I173" s="4">
        <f>'1'!I173</f>
        <v>0.72017392014810078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1.6767079205244999</v>
      </c>
      <c r="N173" s="4">
        <f>'1'!N173</f>
        <v>1.9496563450074142</v>
      </c>
      <c r="O173" s="4">
        <f>'1'!O173</f>
        <v>0.96023189353080096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2.095884900655625</v>
      </c>
      <c r="W173" s="4">
        <f>'1'!W173</f>
        <v>1.257530940393375</v>
      </c>
      <c r="X173" s="4">
        <f>'1'!X173</f>
        <v>2.4370704312592677</v>
      </c>
      <c r="Y173" s="4">
        <f>'1'!Y173</f>
        <v>1.4622422587555608</v>
      </c>
      <c r="Z173" s="4">
        <f>'1'!Z173</f>
        <v>1.2002898669135011</v>
      </c>
      <c r="AA173" s="4">
        <f>'1'!AA173</f>
        <v>0.72017392014810078</v>
      </c>
      <c r="AB173" s="66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0.96766451342688997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1.2095806417836124</v>
      </c>
      <c r="I174" s="4">
        <f>'1'!I174</f>
        <v>0.72574838507016748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1.689686382012793</v>
      </c>
      <c r="N174" s="4">
        <f>'1'!N174</f>
        <v>1.9647475481199814</v>
      </c>
      <c r="O174" s="4">
        <f>'1'!O174</f>
        <v>0.96766451342688997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2.1121079775159912</v>
      </c>
      <c r="W174" s="4">
        <f>'1'!W174</f>
        <v>1.2672647865095947</v>
      </c>
      <c r="X174" s="4">
        <f>'1'!X174</f>
        <v>2.4559344351499766</v>
      </c>
      <c r="Y174" s="4">
        <f>'1'!Y174</f>
        <v>1.4735606610899861</v>
      </c>
      <c r="Z174" s="4">
        <f>'1'!Z174</f>
        <v>1.2095806417836124</v>
      </c>
      <c r="AA174" s="4">
        <f>'1'!AA174</f>
        <v>0.72574838507016748</v>
      </c>
      <c r="AB174" s="66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0.97501992911124102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1.2187749113890514</v>
      </c>
      <c r="I175" s="4">
        <f>'1'!I175</f>
        <v>0.7312649468334308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1.7025300334471911</v>
      </c>
      <c r="N175" s="4">
        <f>'1'!N175</f>
        <v>1.9796819956797593</v>
      </c>
      <c r="O175" s="4">
        <f>'1'!O175</f>
        <v>0.97501992911124102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2.1281625418089889</v>
      </c>
      <c r="W175" s="4">
        <f>'1'!W175</f>
        <v>1.2768975250853933</v>
      </c>
      <c r="X175" s="4">
        <f>'1'!X175</f>
        <v>2.4746024945996989</v>
      </c>
      <c r="Y175" s="4">
        <f>'1'!Y175</f>
        <v>1.4847614967598195</v>
      </c>
      <c r="Z175" s="4">
        <f>'1'!Z175</f>
        <v>1.2187749113890514</v>
      </c>
      <c r="AA175" s="4">
        <f>'1'!AA175</f>
        <v>0.7312649468334308</v>
      </c>
      <c r="AB175" s="66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0.982797738062412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1.2284971725780149</v>
      </c>
      <c r="I176" s="4">
        <f>'1'!I176</f>
        <v>0.73709830354680905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1.7161112464443997</v>
      </c>
      <c r="N176" s="4">
        <f>'1'!N176</f>
        <v>1.995474071192006</v>
      </c>
      <c r="O176" s="4">
        <f>'1'!O176</f>
        <v>0.982797738062412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2.1451390580554994</v>
      </c>
      <c r="W176" s="4">
        <f>'1'!W176</f>
        <v>1.2870834348332998</v>
      </c>
      <c r="X176" s="4">
        <f>'1'!X176</f>
        <v>2.4943425889900075</v>
      </c>
      <c r="Y176" s="4">
        <f>'1'!Y176</f>
        <v>1.4966055533940046</v>
      </c>
      <c r="Z176" s="4">
        <f>'1'!Z176</f>
        <v>1.2284971725780149</v>
      </c>
      <c r="AA176" s="4">
        <f>'1'!AA176</f>
        <v>0.73709830354680905</v>
      </c>
      <c r="AB176" s="66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0.98805236101671501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1.2350654512708938</v>
      </c>
      <c r="I177" s="4">
        <f>'1'!I177</f>
        <v>0.74103927076253628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1.7252866008418186</v>
      </c>
      <c r="N177" s="4">
        <f>'1'!N177</f>
        <v>2.0061430658926596</v>
      </c>
      <c r="O177" s="4">
        <f>'1'!O177</f>
        <v>0.98805236101671501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2.1566082510522735</v>
      </c>
      <c r="W177" s="4">
        <f>'1'!W177</f>
        <v>1.293964950631364</v>
      </c>
      <c r="X177" s="4">
        <f>'1'!X177</f>
        <v>2.5076788323658246</v>
      </c>
      <c r="Y177" s="4">
        <f>'1'!Y177</f>
        <v>1.5046072994194946</v>
      </c>
      <c r="Z177" s="4">
        <f>'1'!Z177</f>
        <v>1.2350654512708938</v>
      </c>
      <c r="AA177" s="4">
        <f>'1'!AA177</f>
        <v>0.74103927076253628</v>
      </c>
      <c r="AB177" s="66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0.99232860767221598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1.24041075959027</v>
      </c>
      <c r="I178" s="4">
        <f>'1'!I178</f>
        <v>0.74424645575416193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1.7327535644843512</v>
      </c>
      <c r="N178" s="4">
        <f>'1'!N178</f>
        <v>2.0148255638193402</v>
      </c>
      <c r="O178" s="4">
        <f>'1'!O178</f>
        <v>0.99232860767221598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2.1659419556054389</v>
      </c>
      <c r="W178" s="4">
        <f>'1'!W178</f>
        <v>1.2995651733632634</v>
      </c>
      <c r="X178" s="4">
        <f>'1'!X178</f>
        <v>2.5185319547741751</v>
      </c>
      <c r="Y178" s="4">
        <f>'1'!Y178</f>
        <v>1.5111191728645053</v>
      </c>
      <c r="Z178" s="4">
        <f>'1'!Z178</f>
        <v>1.24041075959027</v>
      </c>
      <c r="AA178" s="4">
        <f>'1'!AA178</f>
        <v>0.74424645575416193</v>
      </c>
      <c r="AB178" s="66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0.99577197811028895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1.2447149726378612</v>
      </c>
      <c r="I179" s="4">
        <f>'1'!I179</f>
        <v>0.74682898358271665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1.7387662021875079</v>
      </c>
      <c r="N179" s="4">
        <f>'1'!N179</f>
        <v>2.0218169885658299</v>
      </c>
      <c r="O179" s="4">
        <f>'1'!O179</f>
        <v>0.99577197811028895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2.173457752734385</v>
      </c>
      <c r="W179" s="4">
        <f>'1'!W179</f>
        <v>1.304074651640631</v>
      </c>
      <c r="X179" s="4">
        <f>'1'!X179</f>
        <v>2.5272712357072873</v>
      </c>
      <c r="Y179" s="4">
        <f>'1'!Y179</f>
        <v>1.5163627414243726</v>
      </c>
      <c r="Z179" s="4">
        <f>'1'!Z179</f>
        <v>1.2447149726378612</v>
      </c>
      <c r="AA179" s="4">
        <f>'1'!AA179</f>
        <v>0.74682898358271665</v>
      </c>
      <c r="AB179" s="66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0.99662249134988701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1.2457781141873587</v>
      </c>
      <c r="I180" s="4">
        <f>'1'!I180</f>
        <v>0.74746686851241528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1.7402513249947722</v>
      </c>
      <c r="N180" s="4">
        <f>'1'!N180</f>
        <v>2.0235438719835406</v>
      </c>
      <c r="O180" s="4">
        <f>'1'!O180</f>
        <v>0.99662249134988701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2.1753141562434655</v>
      </c>
      <c r="W180" s="4">
        <f>'1'!W180</f>
        <v>1.3051884937460791</v>
      </c>
      <c r="X180" s="4">
        <f>'1'!X180</f>
        <v>2.5294298399794259</v>
      </c>
      <c r="Y180" s="4">
        <f>'1'!Y180</f>
        <v>1.5176579039876554</v>
      </c>
      <c r="Z180" s="4">
        <f>'1'!Z180</f>
        <v>1.2457781141873587</v>
      </c>
      <c r="AA180" s="4">
        <f>'1'!AA180</f>
        <v>0.74746686851241528</v>
      </c>
      <c r="AB180" s="66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0.99869370578512195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1.2483671322314025</v>
      </c>
      <c r="I181" s="4">
        <f>'1'!I181</f>
        <v>0.74902027933884141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1.7438679739230778</v>
      </c>
      <c r="N181" s="4">
        <f>'1'!N181</f>
        <v>2.0277492690264136</v>
      </c>
      <c r="O181" s="4">
        <f>'1'!O181</f>
        <v>0.99869370578512195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2.1798349674038473</v>
      </c>
      <c r="W181" s="4">
        <f>'1'!W181</f>
        <v>1.3079009804423083</v>
      </c>
      <c r="X181" s="4">
        <f>'1'!X181</f>
        <v>2.534686586283017</v>
      </c>
      <c r="Y181" s="4">
        <f>'1'!Y181</f>
        <v>1.5208119517698102</v>
      </c>
      <c r="Z181" s="4">
        <f>'1'!Z181</f>
        <v>1.2483671322314025</v>
      </c>
      <c r="AA181" s="4">
        <f>'1'!AA181</f>
        <v>0.74902027933884141</v>
      </c>
      <c r="AB181" s="66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0.99898533387035104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1.2487316673379387</v>
      </c>
      <c r="I182" s="4">
        <f>'1'!I182</f>
        <v>0.74923900040276326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1.744377200000284</v>
      </c>
      <c r="N182" s="4">
        <f>'1'!N182</f>
        <v>2.0283413911487673</v>
      </c>
      <c r="O182" s="4">
        <f>'1'!O182</f>
        <v>0.99898533387035104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2.1804715000003547</v>
      </c>
      <c r="W182" s="4">
        <f>'1'!W182</f>
        <v>1.308282900000213</v>
      </c>
      <c r="X182" s="4">
        <f>'1'!X182</f>
        <v>2.5354267389359593</v>
      </c>
      <c r="Y182" s="4">
        <f>'1'!Y182</f>
        <v>1.5212560433615754</v>
      </c>
      <c r="Z182" s="4">
        <f>'1'!Z182</f>
        <v>1.2487316673379387</v>
      </c>
      <c r="AA182" s="4">
        <f>'1'!AA182</f>
        <v>0.74923900040276326</v>
      </c>
      <c r="AB182" s="67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1</v>
      </c>
      <c r="D183" s="3" t="e">
        <f>'1'!D183</f>
        <v>#N/A</v>
      </c>
      <c r="E183" s="41" t="e">
        <f>'1'!E183</f>
        <v>#N/A</v>
      </c>
      <c r="F183" s="3">
        <f>'1'!F183</f>
        <v>1</v>
      </c>
      <c r="G183" s="41">
        <f>'1'!G183</f>
        <v>367</v>
      </c>
      <c r="H183" s="4">
        <f>'1'!H183</f>
        <v>1.25</v>
      </c>
      <c r="I183" s="4">
        <f>'1'!I183</f>
        <v>0.75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1.746148958205497</v>
      </c>
      <c r="N183" s="4">
        <f>'1'!N183</f>
        <v>2.0304015708522973</v>
      </c>
      <c r="O183" s="4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4">
        <f>'1'!V183</f>
        <v>2.1826861977568712</v>
      </c>
      <c r="W183" s="4">
        <f>'1'!W183</f>
        <v>1.3096117186541227</v>
      </c>
      <c r="X183" s="4">
        <f>'1'!X183</f>
        <v>2.5380019635653719</v>
      </c>
      <c r="Y183" s="4">
        <f>'1'!Y183</f>
        <v>1.522801178139223</v>
      </c>
      <c r="Z183" s="4">
        <f>'1'!Z183</f>
        <v>1.25</v>
      </c>
      <c r="AA183" s="4">
        <f>'1'!AA183</f>
        <v>0.75</v>
      </c>
      <c r="AB183" s="67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0.998549945085487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1.2481874313568588</v>
      </c>
      <c r="I184" s="4">
        <f>'1'!I184</f>
        <v>0.74891245881411528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1.7436169463271793</v>
      </c>
      <c r="N184" s="4">
        <f>'1'!N184</f>
        <v>2.0274573770760482</v>
      </c>
      <c r="O184" s="4">
        <f>'1'!O184</f>
        <v>0.998549945085487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2.179521182908974</v>
      </c>
      <c r="W184" s="4">
        <f>'1'!W184</f>
        <v>1.3077127097453844</v>
      </c>
      <c r="X184" s="4">
        <f>'1'!X184</f>
        <v>2.5343217213450604</v>
      </c>
      <c r="Y184" s="4">
        <f>'1'!Y184</f>
        <v>1.5205930328070361</v>
      </c>
      <c r="Z184" s="4">
        <f>'1'!Z184</f>
        <v>1.2481874313568588</v>
      </c>
      <c r="AA184" s="4">
        <f>'1'!AA184</f>
        <v>0.74891245881411528</v>
      </c>
      <c r="AB184" s="67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0.99660072909033004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1.2457509113629126</v>
      </c>
      <c r="I185" s="4">
        <f>'1'!I185</f>
        <v>0.74745054681774747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1.7402133248479186</v>
      </c>
      <c r="N185" s="4">
        <f>'1'!N185</f>
        <v>2.0234996858575509</v>
      </c>
      <c r="O185" s="4">
        <f>'1'!O185</f>
        <v>0.99660072909033004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2.1752666560598981</v>
      </c>
      <c r="W185" s="4">
        <f>'1'!W185</f>
        <v>1.305159993635939</v>
      </c>
      <c r="X185" s="4">
        <f>'1'!X185</f>
        <v>2.5293746073219388</v>
      </c>
      <c r="Y185" s="4">
        <f>'1'!Y185</f>
        <v>1.5176247643931631</v>
      </c>
      <c r="Z185" s="4">
        <f>'1'!Z185</f>
        <v>1.2457509113629126</v>
      </c>
      <c r="AA185" s="4">
        <f>'1'!AA185</f>
        <v>0.74745054681774747</v>
      </c>
      <c r="AB185" s="67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0.99198992450472001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1.2399874056308999</v>
      </c>
      <c r="I186" s="4">
        <f>'1'!I186</f>
        <v>0.74399244337853998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1.7321621732242665</v>
      </c>
      <c r="N186" s="4">
        <f>'1'!N186</f>
        <v>2.0141379009840352</v>
      </c>
      <c r="O186" s="4">
        <f>'1'!O186</f>
        <v>0.99198992450472001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2.1652027165303331</v>
      </c>
      <c r="W186" s="4">
        <f>'1'!W186</f>
        <v>1.2991216299181998</v>
      </c>
      <c r="X186" s="4">
        <f>'1'!X186</f>
        <v>2.5176723762300441</v>
      </c>
      <c r="Y186" s="4">
        <f>'1'!Y186</f>
        <v>1.5106034257380263</v>
      </c>
      <c r="Z186" s="4">
        <f>'1'!Z186</f>
        <v>1.2399874056308999</v>
      </c>
      <c r="AA186" s="4">
        <f>'1'!AA186</f>
        <v>0.74399244337853998</v>
      </c>
      <c r="AB186" s="67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0.98611359495123796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1.2326419936890474</v>
      </c>
      <c r="I187" s="4">
        <f>'1'!I187</f>
        <v>0.73958519621342844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1.7219012264963816</v>
      </c>
      <c r="N187" s="4">
        <f>'1'!N187</f>
        <v>2.0022065922277994</v>
      </c>
      <c r="O187" s="4">
        <f>'1'!O187</f>
        <v>0.98611359495123796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2.1523765331204769</v>
      </c>
      <c r="W187" s="4">
        <f>'1'!W187</f>
        <v>1.2914259198722862</v>
      </c>
      <c r="X187" s="4">
        <f>'1'!X187</f>
        <v>2.5027582402847495</v>
      </c>
      <c r="Y187" s="4">
        <f>'1'!Y187</f>
        <v>1.5016549441708495</v>
      </c>
      <c r="Z187" s="4">
        <f>'1'!Z187</f>
        <v>1.2326419936890474</v>
      </c>
      <c r="AA187" s="4">
        <f>'1'!AA187</f>
        <v>0.73958519621342844</v>
      </c>
      <c r="AB187" s="67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0.98082194145725599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1.2260274268215701</v>
      </c>
      <c r="I188" s="4">
        <f>'1'!I188</f>
        <v>0.73561645609294202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1.7126612112606805</v>
      </c>
      <c r="N188" s="4">
        <f>'1'!N188</f>
        <v>1.9914624106612127</v>
      </c>
      <c r="O188" s="4">
        <f>'1'!O188</f>
        <v>0.98082194145725599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2.1408265140758505</v>
      </c>
      <c r="W188" s="4">
        <f>'1'!W188</f>
        <v>1.2844959084455103</v>
      </c>
      <c r="X188" s="4">
        <f>'1'!X188</f>
        <v>2.4893280133265159</v>
      </c>
      <c r="Y188" s="4">
        <f>'1'!Y188</f>
        <v>1.4935968079959094</v>
      </c>
      <c r="Z188" s="4">
        <f>'1'!Z188</f>
        <v>1.2260274268215701</v>
      </c>
      <c r="AA188" s="4">
        <f>'1'!AA188</f>
        <v>0.73561645609294202</v>
      </c>
      <c r="AB188" s="67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0.97621867490222902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1.2202733436277864</v>
      </c>
      <c r="I189" s="4">
        <f>'1'!I189</f>
        <v>0.73216400617667177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1.704623222161278</v>
      </c>
      <c r="N189" s="4">
        <f>'1'!N189</f>
        <v>1.9821159310168339</v>
      </c>
      <c r="O189" s="4">
        <f>'1'!O189</f>
        <v>0.97621867490222902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2.1307790277015974</v>
      </c>
      <c r="W189" s="4">
        <f>'1'!W189</f>
        <v>1.2784674166209586</v>
      </c>
      <c r="X189" s="4">
        <f>'1'!X189</f>
        <v>2.4776449137710426</v>
      </c>
      <c r="Y189" s="4">
        <f>'1'!Y189</f>
        <v>1.4865869482626255</v>
      </c>
      <c r="Z189" s="4">
        <f>'1'!Z189</f>
        <v>1.2202733436277864</v>
      </c>
      <c r="AA189" s="4">
        <f>'1'!AA189</f>
        <v>0.73216400617667177</v>
      </c>
      <c r="AB189" s="67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0.96704731250673803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1.2088091406334225</v>
      </c>
      <c r="I190" s="4">
        <f>'1'!I190</f>
        <v>0.72528548438005358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1.6886086572690664</v>
      </c>
      <c r="N190" s="4">
        <f>'1'!N190</f>
        <v>1.9634943824021733</v>
      </c>
      <c r="O190" s="4">
        <f>'1'!O190</f>
        <v>0.96704731250673803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2.1107608215863332</v>
      </c>
      <c r="W190" s="4">
        <f>'1'!W190</f>
        <v>1.2664564929517999</v>
      </c>
      <c r="X190" s="4">
        <f>'1'!X190</f>
        <v>2.4543679780027166</v>
      </c>
      <c r="Y190" s="4">
        <f>'1'!Y190</f>
        <v>1.4726207868016301</v>
      </c>
      <c r="Z190" s="4">
        <f>'1'!Z190</f>
        <v>1.2088091406334225</v>
      </c>
      <c r="AA190" s="4">
        <f>'1'!AA190</f>
        <v>0.72528548438005358</v>
      </c>
      <c r="AB190" s="67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0.95521040113395606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1.194013001417445</v>
      </c>
      <c r="I191" s="4">
        <f>'1'!I191</f>
        <v>0.71640780085046707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1.6679396468071122</v>
      </c>
      <c r="N191" s="4">
        <f>'1'!N191</f>
        <v>1.9394606989568375</v>
      </c>
      <c r="O191" s="4">
        <f>'1'!O191</f>
        <v>0.95521040113395606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2.0849245585088902</v>
      </c>
      <c r="W191" s="4">
        <f>'1'!W191</f>
        <v>1.2509547351053341</v>
      </c>
      <c r="X191" s="4">
        <f>'1'!X191</f>
        <v>2.4243258736960467</v>
      </c>
      <c r="Y191" s="4">
        <f>'1'!Y191</f>
        <v>1.4545955242176281</v>
      </c>
      <c r="Z191" s="4">
        <f>'1'!Z191</f>
        <v>1.194013001417445</v>
      </c>
      <c r="AA191" s="4">
        <f>'1'!AA191</f>
        <v>0.71640780085046707</v>
      </c>
      <c r="AB191" s="67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0.94467890308248903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1.1808486288531113</v>
      </c>
      <c r="I192" s="4">
        <f>'1'!I192</f>
        <v>0.7085091773118668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1.6495500824561999</v>
      </c>
      <c r="N192" s="4">
        <f>'1'!N192</f>
        <v>1.9180775287697109</v>
      </c>
      <c r="O192" s="4">
        <f>'1'!O192</f>
        <v>0.94467890308248903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2.0619376030702501</v>
      </c>
      <c r="W192" s="4">
        <f>'1'!W192</f>
        <v>1.23716256184215</v>
      </c>
      <c r="X192" s="4">
        <f>'1'!X192</f>
        <v>2.3975969109621387</v>
      </c>
      <c r="Y192" s="4">
        <f>'1'!Y192</f>
        <v>1.4385581465772832</v>
      </c>
      <c r="Z192" s="4">
        <f>'1'!Z192</f>
        <v>1.1808486288531113</v>
      </c>
      <c r="AA192" s="4">
        <f>'1'!AA192</f>
        <v>0.7085091773118668</v>
      </c>
      <c r="AB192" s="67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0.93335073622011999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1.16668842027515</v>
      </c>
      <c r="I193" s="4">
        <f>'1'!I193</f>
        <v>0.70001305216509002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1.6297694156910962</v>
      </c>
      <c r="N193" s="4">
        <f>'1'!N193</f>
        <v>1.8950768009774799</v>
      </c>
      <c r="O193" s="4">
        <f>'1'!O193</f>
        <v>0.93335073622011999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2.0372117696138705</v>
      </c>
      <c r="W193" s="4">
        <f>'1'!W193</f>
        <v>1.2223270617683222</v>
      </c>
      <c r="X193" s="4">
        <f>'1'!X193</f>
        <v>2.3688460012218497</v>
      </c>
      <c r="Y193" s="4">
        <f>'1'!Y193</f>
        <v>1.42130760073311</v>
      </c>
      <c r="Z193" s="4">
        <f>'1'!Z193</f>
        <v>1.16668842027515</v>
      </c>
      <c r="AA193" s="4">
        <f>'1'!AA193</f>
        <v>0.70001305216509002</v>
      </c>
      <c r="AB193" s="67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0.92155853150040901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1.1519481643755112</v>
      </c>
      <c r="I194" s="4">
        <f>'1'!I194</f>
        <v>0.69116889862530673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1.6091784697048268</v>
      </c>
      <c r="N194" s="4">
        <f>'1'!N194</f>
        <v>1.8711338899907668</v>
      </c>
      <c r="O194" s="4">
        <f>'1'!O194</f>
        <v>0.92155853150040901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2.0114730871310336</v>
      </c>
      <c r="W194" s="4">
        <f>'1'!W194</f>
        <v>1.2068838522786201</v>
      </c>
      <c r="X194" s="4">
        <f>'1'!X194</f>
        <v>2.3389173624884583</v>
      </c>
      <c r="Y194" s="4">
        <f>'1'!Y194</f>
        <v>1.4033504174930751</v>
      </c>
      <c r="Z194" s="4">
        <f>'1'!Z194</f>
        <v>1.1519481643755112</v>
      </c>
      <c r="AA194" s="4">
        <f>'1'!AA194</f>
        <v>0.69116889862530673</v>
      </c>
      <c r="AB194" s="67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0.908531629383175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1.1356645367289688</v>
      </c>
      <c r="I195" s="4">
        <f>'1'!I195</f>
        <v>0.68139872203738128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1.5864315581441737</v>
      </c>
      <c r="N195" s="4">
        <f>'1'!N195</f>
        <v>1.8446840474685957</v>
      </c>
      <c r="O195" s="4">
        <f>'1'!O195</f>
        <v>0.908531629383175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1.9830394476802171</v>
      </c>
      <c r="W195" s="4">
        <f>'1'!W195</f>
        <v>1.1898236686081303</v>
      </c>
      <c r="X195" s="4">
        <f>'1'!X195</f>
        <v>2.3058550593357445</v>
      </c>
      <c r="Y195" s="4">
        <f>'1'!Y195</f>
        <v>1.3835130356014469</v>
      </c>
      <c r="Z195" s="4">
        <f>'1'!Z195</f>
        <v>1.1356645367289688</v>
      </c>
      <c r="AA195" s="4">
        <f>'1'!AA195</f>
        <v>0.68139872203738128</v>
      </c>
      <c r="AB195" s="67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0.89635949830993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1.1204493728874125</v>
      </c>
      <c r="I196" s="4">
        <f>'1'!I196</f>
        <v>0.67226962373244747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1.5651772041514862</v>
      </c>
      <c r="N196" s="4">
        <f>'1'!N196</f>
        <v>1.819969733416859</v>
      </c>
      <c r="O196" s="4">
        <f>'1'!O196</f>
        <v>0.89635949830993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1.9564715051893578</v>
      </c>
      <c r="W196" s="4">
        <f>'1'!W196</f>
        <v>1.1738829031136147</v>
      </c>
      <c r="X196" s="4">
        <f>'1'!X196</f>
        <v>2.2749621667710738</v>
      </c>
      <c r="Y196" s="4">
        <f>'1'!Y196</f>
        <v>1.3649773000626442</v>
      </c>
      <c r="Z196" s="4">
        <f>'1'!Z196</f>
        <v>1.1204493728874125</v>
      </c>
      <c r="AA196" s="4">
        <f>'1'!AA196</f>
        <v>0.67226962373244747</v>
      </c>
      <c r="AB196" s="67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0.88333358415391505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1.1041669801923939</v>
      </c>
      <c r="I197" s="4">
        <f>'1'!I197</f>
        <v>0.66250018811543632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1.5424320177182864</v>
      </c>
      <c r="N197" s="4">
        <f>'1'!N197</f>
        <v>1.7935218968526991</v>
      </c>
      <c r="O197" s="4">
        <f>'1'!O197</f>
        <v>0.88333358415391505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1.928040022147858</v>
      </c>
      <c r="W197" s="4">
        <f>'1'!W197</f>
        <v>1.1568240132887149</v>
      </c>
      <c r="X197" s="4">
        <f>'1'!X197</f>
        <v>2.2419023710658741</v>
      </c>
      <c r="Y197" s="4">
        <f>'1'!Y197</f>
        <v>1.3451414226395244</v>
      </c>
      <c r="Z197" s="4">
        <f>'1'!Z197</f>
        <v>1.1041669801923939</v>
      </c>
      <c r="AA197" s="4">
        <f>'1'!AA197</f>
        <v>0.66250018811543632</v>
      </c>
      <c r="AB197" s="67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0.86893237925552003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1.0861654740694</v>
      </c>
      <c r="I198" s="4">
        <f>'1'!I198</f>
        <v>0.65169928444164005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1.5172853687880501</v>
      </c>
      <c r="N198" s="4">
        <f>'1'!N198</f>
        <v>1.7642816678048321</v>
      </c>
      <c r="O198" s="4">
        <f>'1'!O198</f>
        <v>0.86893237925552003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1.8966067109850626</v>
      </c>
      <c r="W198" s="4">
        <f>'1'!W198</f>
        <v>1.1379640265910376</v>
      </c>
      <c r="X198" s="4">
        <f>'1'!X198</f>
        <v>2.2053520847560399</v>
      </c>
      <c r="Y198" s="4">
        <f>'1'!Y198</f>
        <v>1.323211250853624</v>
      </c>
      <c r="Z198" s="4">
        <f>'1'!Z198</f>
        <v>1.0861654740694</v>
      </c>
      <c r="AA198" s="4">
        <f>'1'!AA198</f>
        <v>0.65169928444164005</v>
      </c>
      <c r="AB198" s="67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0.85376228747973903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1.0672028593496738</v>
      </c>
      <c r="I199" s="4">
        <f>'1'!I199</f>
        <v>0.64032171560980422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1.4907961288378884</v>
      </c>
      <c r="N199" s="4">
        <f>'1'!N199</f>
        <v>1.7334802896333128</v>
      </c>
      <c r="O199" s="4">
        <f>'1'!O199</f>
        <v>0.85376228747973903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1.8634951610473605</v>
      </c>
      <c r="W199" s="4">
        <f>'1'!W199</f>
        <v>1.1180970966284163</v>
      </c>
      <c r="X199" s="4">
        <f>'1'!X199</f>
        <v>2.1668503620416408</v>
      </c>
      <c r="Y199" s="4">
        <f>'1'!Y199</f>
        <v>1.3001102172249845</v>
      </c>
      <c r="Z199" s="4">
        <f>'1'!Z199</f>
        <v>1.0672028593496738</v>
      </c>
      <c r="AA199" s="4">
        <f>'1'!AA199</f>
        <v>0.64032171560980422</v>
      </c>
      <c r="AB199" s="67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0.83898124733334301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1.0487265591666788</v>
      </c>
      <c r="I200" s="4">
        <f>'1'!I200</f>
        <v>0.62923593550000723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1.4649862309850652</v>
      </c>
      <c r="N200" s="4">
        <f>'1'!N200</f>
        <v>1.7034688425012394</v>
      </c>
      <c r="O200" s="4">
        <f>'1'!O200</f>
        <v>0.83898124733334301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1.8312327887313316</v>
      </c>
      <c r="W200" s="4">
        <f>'1'!W200</f>
        <v>1.0987396732387988</v>
      </c>
      <c r="X200" s="4">
        <f>'1'!X200</f>
        <v>2.1293360531265493</v>
      </c>
      <c r="Y200" s="4">
        <f>'1'!Y200</f>
        <v>1.2776016318759296</v>
      </c>
      <c r="Z200" s="4">
        <f>'1'!Z200</f>
        <v>1.0487265591666788</v>
      </c>
      <c r="AA200" s="4">
        <f>'1'!AA200</f>
        <v>0.62923593550000723</v>
      </c>
      <c r="AB200" s="67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0.82363908166024502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1.0295488520753062</v>
      </c>
      <c r="I201" s="4">
        <f>'1'!I201</f>
        <v>0.61772931124518382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1.4381965243783692</v>
      </c>
      <c r="N201" s="4">
        <f>'1'!N201</f>
        <v>1.6723180852183051</v>
      </c>
      <c r="O201" s="4">
        <f>'1'!O201</f>
        <v>0.82363908166024502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1.7977456554729616</v>
      </c>
      <c r="W201" s="4">
        <f>'1'!W201</f>
        <v>1.0786473932837768</v>
      </c>
      <c r="X201" s="4">
        <f>'1'!X201</f>
        <v>2.0903976065228811</v>
      </c>
      <c r="Y201" s="4">
        <f>'1'!Y201</f>
        <v>1.2542385639137288</v>
      </c>
      <c r="Z201" s="4">
        <f>'1'!Z201</f>
        <v>1.0295488520753062</v>
      </c>
      <c r="AA201" s="4">
        <f>'1'!AA201</f>
        <v>0.61772931124518382</v>
      </c>
      <c r="AB201" s="67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0.80745266417497796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1.0093158302187224</v>
      </c>
      <c r="I202" s="4">
        <f>'1'!I202</f>
        <v>0.60558949813123353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1.4099326283493907</v>
      </c>
      <c r="N202" s="4">
        <f>'1'!N202</f>
        <v>1.6394531577297478</v>
      </c>
      <c r="O202" s="4">
        <f>'1'!O202</f>
        <v>0.80745266417497796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1.7624157854367384</v>
      </c>
      <c r="W202" s="4">
        <f>'1'!W202</f>
        <v>1.057449471262043</v>
      </c>
      <c r="X202" s="4">
        <f>'1'!X202</f>
        <v>2.0493164471621848</v>
      </c>
      <c r="Y202" s="4">
        <f>'1'!Y202</f>
        <v>1.2295898682973108</v>
      </c>
      <c r="Z202" s="4">
        <f>'1'!Z202</f>
        <v>1.0093158302187224</v>
      </c>
      <c r="AA202" s="4">
        <f>'1'!AA202</f>
        <v>0.60558949813123353</v>
      </c>
      <c r="AB202" s="67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0.79098928659175005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0.98873660823968756</v>
      </c>
      <c r="I203" s="4">
        <f>'1'!I203</f>
        <v>0.59324196494381254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1.3811851187338937</v>
      </c>
      <c r="N203" s="4">
        <f>'1'!N203</f>
        <v>1.6060258900232274</v>
      </c>
      <c r="O203" s="4">
        <f>'1'!O203</f>
        <v>0.79098928659175005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1.7264813984173673</v>
      </c>
      <c r="W203" s="4">
        <f>'1'!W203</f>
        <v>1.0358888390504202</v>
      </c>
      <c r="X203" s="4">
        <f>'1'!X203</f>
        <v>2.0075323625290342</v>
      </c>
      <c r="Y203" s="4">
        <f>'1'!Y203</f>
        <v>1.2045194175174205</v>
      </c>
      <c r="Z203" s="4">
        <f>'1'!Z203</f>
        <v>0.98873660823968756</v>
      </c>
      <c r="AA203" s="4">
        <f>'1'!AA203</f>
        <v>0.59324196494381254</v>
      </c>
      <c r="AB203" s="67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0.77569129349417798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0.96961411686772248</v>
      </c>
      <c r="I204" s="4">
        <f>'1'!I204</f>
        <v>0.58176847012063349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1.3544725440239334</v>
      </c>
      <c r="N204" s="4">
        <f>'1'!N204</f>
        <v>1.5749648208070295</v>
      </c>
      <c r="O204" s="4">
        <f>'1'!O204</f>
        <v>0.77569129349417798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1.6930906800299166</v>
      </c>
      <c r="W204" s="4">
        <f>'1'!W204</f>
        <v>1.0158544080179501</v>
      </c>
      <c r="X204" s="4">
        <f>'1'!X204</f>
        <v>1.9687060260087867</v>
      </c>
      <c r="Y204" s="4">
        <f>'1'!Y204</f>
        <v>1.1812236156052722</v>
      </c>
      <c r="Z204" s="4">
        <f>'1'!Z204</f>
        <v>0.96961411686772248</v>
      </c>
      <c r="AA204" s="4">
        <f>'1'!AA204</f>
        <v>0.58176847012063349</v>
      </c>
      <c r="AB204" s="67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0.75843259085447001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0.94804073856808757</v>
      </c>
      <c r="I205" s="4">
        <f>'1'!I205</f>
        <v>0.56882444314085245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1.3243362783896286</v>
      </c>
      <c r="N205" s="4">
        <f>'1'!N205</f>
        <v>1.5399227238564936</v>
      </c>
      <c r="O205" s="4">
        <f>'1'!O205</f>
        <v>0.75843259085447001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1.6554203479870357</v>
      </c>
      <c r="W205" s="4">
        <f>'1'!W205</f>
        <v>0.99325220879222154</v>
      </c>
      <c r="X205" s="4">
        <f>'1'!X205</f>
        <v>1.9249034048206171</v>
      </c>
      <c r="Y205" s="4">
        <f>'1'!Y205</f>
        <v>1.1549420428923702</v>
      </c>
      <c r="Z205" s="4">
        <f>'1'!Z205</f>
        <v>0.94804073856808757</v>
      </c>
      <c r="AA205" s="4">
        <f>'1'!AA205</f>
        <v>0.56882444314085245</v>
      </c>
      <c r="AB205" s="67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0.74212983533271104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0.92766229416588875</v>
      </c>
      <c r="I206" s="4">
        <f>'1'!I206</f>
        <v>0.55659737649953334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1.2958692388194304</v>
      </c>
      <c r="N206" s="4">
        <f>'1'!N206</f>
        <v>1.5068215834358933</v>
      </c>
      <c r="O206" s="4">
        <f>'1'!O206</f>
        <v>0.74212983533271104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1.619836548524288</v>
      </c>
      <c r="W206" s="4">
        <f>'1'!W206</f>
        <v>0.97190192911457274</v>
      </c>
      <c r="X206" s="4">
        <f>'1'!X206</f>
        <v>1.8835269792948668</v>
      </c>
      <c r="Y206" s="4">
        <f>'1'!Y206</f>
        <v>1.1301161875769199</v>
      </c>
      <c r="Z206" s="4">
        <f>'1'!Z206</f>
        <v>0.92766229416588875</v>
      </c>
      <c r="AA206" s="4">
        <f>'1'!AA206</f>
        <v>0.55659737649953334</v>
      </c>
      <c r="AB206" s="67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0.72629294485658402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0.90786618107073003</v>
      </c>
      <c r="I207" s="4">
        <f>'1'!I207</f>
        <v>0.54471970864243802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1.2682156690133266</v>
      </c>
      <c r="N207" s="4">
        <f>'1'!N207</f>
        <v>1.4746663361357493</v>
      </c>
      <c r="O207" s="4">
        <f>'1'!O207</f>
        <v>0.72629294485658402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1.5852695862666581</v>
      </c>
      <c r="W207" s="4">
        <f>'1'!W207</f>
        <v>0.95116175175999496</v>
      </c>
      <c r="X207" s="4">
        <f>'1'!X207</f>
        <v>1.8433329201696866</v>
      </c>
      <c r="Y207" s="4">
        <f>'1'!Y207</f>
        <v>1.1059997521018119</v>
      </c>
      <c r="Z207" s="4">
        <f>'1'!Z207</f>
        <v>0.90786618107073003</v>
      </c>
      <c r="AA207" s="4">
        <f>'1'!AA207</f>
        <v>0.54471970864243802</v>
      </c>
      <c r="AB207" s="67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0.70843845042676001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0.88554806303345002</v>
      </c>
      <c r="I208" s="4">
        <f>'1'!I208</f>
        <v>0.53132883782007001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1.2370390621654037</v>
      </c>
      <c r="N208" s="4">
        <f>'1'!N208</f>
        <v>1.438414542598661</v>
      </c>
      <c r="O208" s="4">
        <f>'1'!O208</f>
        <v>0.70843845042676001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1.5462988277067546</v>
      </c>
      <c r="W208" s="4">
        <f>'1'!W208</f>
        <v>0.92777929662405278</v>
      </c>
      <c r="X208" s="4">
        <f>'1'!X208</f>
        <v>1.7980181782483262</v>
      </c>
      <c r="Y208" s="4">
        <f>'1'!Y208</f>
        <v>1.0788109069489957</v>
      </c>
      <c r="Z208" s="4">
        <f>'1'!Z208</f>
        <v>0.88554806303345002</v>
      </c>
      <c r="AA208" s="4">
        <f>'1'!AA208</f>
        <v>0.53132883782007001</v>
      </c>
      <c r="AB208" s="67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0.69023487398190897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0.86279359247738618</v>
      </c>
      <c r="I209" s="4">
        <f>'1'!I209</f>
        <v>0.51767615548643175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1.2052529061206128</v>
      </c>
      <c r="N209" s="4">
        <f>'1'!N209</f>
        <v>1.4014539723899055</v>
      </c>
      <c r="O209" s="4">
        <f>'1'!O209</f>
        <v>0.69023487398190897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1.506566132650766</v>
      </c>
      <c r="W209" s="4">
        <f>'1'!W209</f>
        <v>0.90393967959045951</v>
      </c>
      <c r="X209" s="4">
        <f>'1'!X209</f>
        <v>1.7518174654873819</v>
      </c>
      <c r="Y209" s="4">
        <f>'1'!Y209</f>
        <v>1.0510904792924292</v>
      </c>
      <c r="Z209" s="4">
        <f>'1'!Z209</f>
        <v>0.86279359247738618</v>
      </c>
      <c r="AA209" s="4">
        <f>'1'!AA209</f>
        <v>0.51767615548643175</v>
      </c>
      <c r="AB209" s="67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0.67322950474890397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0.84153688093612999</v>
      </c>
      <c r="I210" s="4">
        <f>'1'!I210</f>
        <v>0.50492212856167795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1.1755589983505013</v>
      </c>
      <c r="N210" s="4">
        <f>'1'!N210</f>
        <v>1.3669262439862888</v>
      </c>
      <c r="O210" s="4">
        <f>'1'!O210</f>
        <v>0.67322950474890397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1.4694487479381266</v>
      </c>
      <c r="W210" s="4">
        <f>'1'!W210</f>
        <v>0.88166924876287589</v>
      </c>
      <c r="X210" s="4">
        <f>'1'!X210</f>
        <v>1.7086578049828609</v>
      </c>
      <c r="Y210" s="4">
        <f>'1'!Y210</f>
        <v>1.0251946829897167</v>
      </c>
      <c r="Z210" s="4">
        <f>'1'!Z210</f>
        <v>0.84153688093612999</v>
      </c>
      <c r="AA210" s="4">
        <f>'1'!AA210</f>
        <v>0.50492212856167795</v>
      </c>
      <c r="AB210" s="67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0.65644790243506701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0.82055987804383379</v>
      </c>
      <c r="I211" s="4">
        <f>'1'!I211</f>
        <v>0.49233592682630023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1.1462558209531759</v>
      </c>
      <c r="N211" s="4">
        <f>'1'!N211</f>
        <v>1.3328528522868557</v>
      </c>
      <c r="O211" s="4">
        <f>'1'!O211</f>
        <v>0.65644790243506701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1.4328197761914698</v>
      </c>
      <c r="W211" s="4">
        <f>'1'!W211</f>
        <v>0.85969186571488199</v>
      </c>
      <c r="X211" s="4">
        <f>'1'!X211</f>
        <v>1.6660660653585695</v>
      </c>
      <c r="Y211" s="4">
        <f>'1'!Y211</f>
        <v>0.99963963921514176</v>
      </c>
      <c r="Z211" s="4">
        <f>'1'!Z211</f>
        <v>0.82055987804383379</v>
      </c>
      <c r="AA211" s="4">
        <f>'1'!AA211</f>
        <v>0.49233592682630023</v>
      </c>
      <c r="AB211" s="67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0.63962667415410401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0.79953334269262999</v>
      </c>
      <c r="I212" s="4">
        <f>'1'!I212</f>
        <v>0.47972000561557804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1.1168834507146357</v>
      </c>
      <c r="N212" s="4">
        <f>'1'!N212</f>
        <v>1.2986990039615234</v>
      </c>
      <c r="O212" s="4">
        <f>'1'!O212</f>
        <v>0.63962667415410401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1.3961043133932947</v>
      </c>
      <c r="W212" s="4">
        <f>'1'!W212</f>
        <v>0.83766258803597671</v>
      </c>
      <c r="X212" s="4">
        <f>'1'!X212</f>
        <v>1.6233737549519043</v>
      </c>
      <c r="Y212" s="4">
        <f>'1'!Y212</f>
        <v>0.97402425297114248</v>
      </c>
      <c r="Z212" s="4">
        <f>'1'!Z212</f>
        <v>0.79953334269262999</v>
      </c>
      <c r="AA212" s="4">
        <f>'1'!AA212</f>
        <v>0.47972000561557804</v>
      </c>
      <c r="AB212" s="67">
        <f>'1'!AB212</f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0.62269363836075398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0.77836704795094247</v>
      </c>
      <c r="I213" s="4">
        <f>'1'!I213</f>
        <v>0.46702022877056548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1.0873158479048211</v>
      </c>
      <c r="N213" s="4">
        <f>'1'!N213</f>
        <v>1.2643181414874072</v>
      </c>
      <c r="O213" s="4">
        <f>'1'!O213</f>
        <v>0.62269363836075398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1.3591448098810264</v>
      </c>
      <c r="W213" s="4">
        <f>'1'!W213</f>
        <v>0.81548688592861573</v>
      </c>
      <c r="X213" s="4">
        <f>'1'!X213</f>
        <v>1.5803976768592589</v>
      </c>
      <c r="Y213" s="4">
        <f>'1'!Y213</f>
        <v>0.94823860611555544</v>
      </c>
      <c r="Z213" s="4">
        <f>'1'!Z213</f>
        <v>0.77836704795094247</v>
      </c>
      <c r="AA213" s="4">
        <f>'1'!AA213</f>
        <v>0.46702022877056548</v>
      </c>
      <c r="AB213" s="67">
        <f>'1'!AB213</f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0.60553978817310905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0.75692473521638637</v>
      </c>
      <c r="I214" s="4">
        <f>'1'!I214</f>
        <v>0.45415484112983179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1.0573626702704517</v>
      </c>
      <c r="N214" s="4">
        <f>'1'!N214</f>
        <v>1.229488937120248</v>
      </c>
      <c r="O214" s="4">
        <f>'1'!O214</f>
        <v>0.60553978817310905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1.3217033378380647</v>
      </c>
      <c r="W214" s="4">
        <f>'1'!W214</f>
        <v>0.79302200270283874</v>
      </c>
      <c r="X214" s="4">
        <f>'1'!X214</f>
        <v>1.53686117140031</v>
      </c>
      <c r="Y214" s="4">
        <f>'1'!Y214</f>
        <v>0.92211670284018599</v>
      </c>
      <c r="Z214" s="4">
        <f>'1'!Z214</f>
        <v>0.75692473521638637</v>
      </c>
      <c r="AA214" s="4">
        <f>'1'!AA214</f>
        <v>0.45415484112983179</v>
      </c>
      <c r="AB214" s="67">
        <f>'1'!AB214</f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0.59055185239127395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0.73818981548909246</v>
      </c>
      <c r="I215" s="4">
        <f>'1'!I215</f>
        <v>0.44291388929345543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1.0311915018193494</v>
      </c>
      <c r="N215" s="4">
        <f>'1'!N215</f>
        <v>1.1990574087649766</v>
      </c>
      <c r="O215" s="4">
        <f>'1'!O215</f>
        <v>0.59055185239127395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1.2889893772741867</v>
      </c>
      <c r="W215" s="4">
        <f>'1'!W215</f>
        <v>0.77339362636451203</v>
      </c>
      <c r="X215" s="4">
        <f>'1'!X215</f>
        <v>1.4988217609562207</v>
      </c>
      <c r="Y215" s="4">
        <f>'1'!Y215</f>
        <v>0.89929305657373249</v>
      </c>
      <c r="Z215" s="4">
        <f>'1'!Z215</f>
        <v>0.73818981548909246</v>
      </c>
      <c r="AA215" s="4">
        <f>'1'!AA215</f>
        <v>0.44291388929345543</v>
      </c>
      <c r="AB215" s="67">
        <f>'1'!AB215</f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0.57898680468603603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0.72373350585754503</v>
      </c>
      <c r="I216" s="4">
        <f>'1'!I216</f>
        <v>0.43424010351452702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1.0109972058172514</v>
      </c>
      <c r="N216" s="4">
        <f>'1'!N216</f>
        <v>1.1755757177372799</v>
      </c>
      <c r="O216" s="4">
        <f>'1'!O216</f>
        <v>0.57898680468603603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1.2637465072715641</v>
      </c>
      <c r="W216" s="4">
        <f>'1'!W216</f>
        <v>0.75824790436293854</v>
      </c>
      <c r="X216" s="4">
        <f>'1'!X216</f>
        <v>1.4694696471715998</v>
      </c>
      <c r="Y216" s="4">
        <f>'1'!Y216</f>
        <v>0.88168178830295996</v>
      </c>
      <c r="Z216" s="4">
        <f>'1'!Z216</f>
        <v>0.72373350585754503</v>
      </c>
      <c r="AA216" s="4">
        <f>'1'!AA216</f>
        <v>0.43424010351452702</v>
      </c>
      <c r="AB216" s="67">
        <f>'1'!AB216</f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0.57337781861080195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0.71672227326350246</v>
      </c>
      <c r="I217" s="4">
        <f>'1'!I217</f>
        <v>0.43003336395810143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1.0012030806253922</v>
      </c>
      <c r="N217" s="4">
        <f>'1'!N217</f>
        <v>1.1641872235992359</v>
      </c>
      <c r="O217" s="4">
        <f>'1'!O217</f>
        <v>0.57337781861080195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1.2515038507817402</v>
      </c>
      <c r="W217" s="4">
        <f>'1'!W217</f>
        <v>0.75090231046904421</v>
      </c>
      <c r="X217" s="4">
        <f>'1'!X217</f>
        <v>1.4552340294990449</v>
      </c>
      <c r="Y217" s="4">
        <f>'1'!Y217</f>
        <v>0.87314041769942685</v>
      </c>
      <c r="Z217" s="4">
        <f>'1'!Z217</f>
        <v>0.71672227326350246</v>
      </c>
      <c r="AA217" s="4">
        <f>'1'!AA217</f>
        <v>0.43003336395810143</v>
      </c>
      <c r="AB217" s="67">
        <f>'1'!AB217</f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0.56268112847470297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0.70335141059337869</v>
      </c>
      <c r="I218" s="4">
        <f>'1'!I218</f>
        <v>0.42201084635602726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0.98252506628799596</v>
      </c>
      <c r="N218" s="4">
        <f>'1'!N218</f>
        <v>1.1424686471439802</v>
      </c>
      <c r="O218" s="4">
        <f>'1'!O218</f>
        <v>0.56268112847470297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1.2281563328599949</v>
      </c>
      <c r="W218" s="4">
        <f>'1'!W218</f>
        <v>0.736893799715997</v>
      </c>
      <c r="X218" s="4">
        <f>'1'!X218</f>
        <v>1.4280858089299753</v>
      </c>
      <c r="Y218" s="4">
        <f>'1'!Y218</f>
        <v>0.85685148535798517</v>
      </c>
      <c r="Z218" s="4">
        <f>'1'!Z218</f>
        <v>0.70335141059337869</v>
      </c>
      <c r="AA218" s="4">
        <f>'1'!AA218</f>
        <v>0.42201084635602726</v>
      </c>
      <c r="AB218" s="67">
        <f>'1'!AB218</f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0.54893541345334995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0.68616926681668744</v>
      </c>
      <c r="I219" s="4">
        <f>'1'!I219</f>
        <v>0.41170156009001246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0.95852300032367077</v>
      </c>
      <c r="N219" s="4">
        <f>'1'!N219</f>
        <v>1.1145593257721371</v>
      </c>
      <c r="O219" s="4">
        <f>'1'!O219</f>
        <v>0.54893541345334995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1.1981537504045885</v>
      </c>
      <c r="W219" s="4">
        <f>'1'!W219</f>
        <v>0.71889225024275305</v>
      </c>
      <c r="X219" s="4">
        <f>'1'!X219</f>
        <v>1.3931991572151714</v>
      </c>
      <c r="Y219" s="4">
        <f>'1'!Y219</f>
        <v>0.83591949432910284</v>
      </c>
      <c r="Z219" s="4">
        <f>'1'!Z219</f>
        <v>0.68616926681668744</v>
      </c>
      <c r="AA219" s="4">
        <f>'1'!AA219</f>
        <v>0.41170156009001246</v>
      </c>
      <c r="AB219" s="67">
        <f>'1'!AB219</f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0.53582568970546396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0.66978211213182992</v>
      </c>
      <c r="I220" s="4">
        <f>'1'!I220</f>
        <v>0.401869267279098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0.93563146985893775</v>
      </c>
      <c r="N220" s="4">
        <f>'1'!N220</f>
        <v>1.0879413220809897</v>
      </c>
      <c r="O220" s="4">
        <f>'1'!O220</f>
        <v>0.53582568970546396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1.1695393373236722</v>
      </c>
      <c r="W220" s="4">
        <f>'1'!W220</f>
        <v>0.70172360239420328</v>
      </c>
      <c r="X220" s="4">
        <f>'1'!X220</f>
        <v>1.3599266526012372</v>
      </c>
      <c r="Y220" s="4">
        <f>'1'!Y220</f>
        <v>0.81595599156074228</v>
      </c>
      <c r="Z220" s="4">
        <f>'1'!Z220</f>
        <v>0.66978211213182992</v>
      </c>
      <c r="AA220" s="4">
        <f>'1'!AA220</f>
        <v>0.401869267279098</v>
      </c>
      <c r="AB220" s="67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0.52391083703649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0.65488854629561244</v>
      </c>
      <c r="I221" s="4">
        <f>'1'!I221</f>
        <v>0.3929331277773675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0.91482636228383696</v>
      </c>
      <c r="N221" s="4">
        <f>'1'!N221</f>
        <v>1.0637493865054313</v>
      </c>
      <c r="O221" s="4">
        <f>'1'!O221</f>
        <v>0.52391083703649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1.1435329528547962</v>
      </c>
      <c r="W221" s="4">
        <f>'1'!W221</f>
        <v>0.68611977171287775</v>
      </c>
      <c r="X221" s="4">
        <f>'1'!X221</f>
        <v>1.3296867331317892</v>
      </c>
      <c r="Y221" s="4">
        <f>'1'!Y221</f>
        <v>0.79781203987907345</v>
      </c>
      <c r="Z221" s="4">
        <f>'1'!Z221</f>
        <v>0.65488854629561244</v>
      </c>
      <c r="AA221" s="4">
        <f>'1'!AA221</f>
        <v>0.3929331277773675</v>
      </c>
      <c r="AB221" s="67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0.51284558286812898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0.6410569785851612</v>
      </c>
      <c r="I222" s="4">
        <f>'1'!I222</f>
        <v>0.38463418715109676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0.89550478024547431</v>
      </c>
      <c r="N222" s="4">
        <f>'1'!N222</f>
        <v>1.041282477060111</v>
      </c>
      <c r="O222" s="4">
        <f>'1'!O222</f>
        <v>0.51284558286812898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1.1193809753068429</v>
      </c>
      <c r="W222" s="4">
        <f>'1'!W222</f>
        <v>0.67162858518410573</v>
      </c>
      <c r="X222" s="4">
        <f>'1'!X222</f>
        <v>1.3016030963251388</v>
      </c>
      <c r="Y222" s="4">
        <f>'1'!Y222</f>
        <v>0.7809618577950832</v>
      </c>
      <c r="Z222" s="4">
        <f>'1'!Z222</f>
        <v>0.6410569785851612</v>
      </c>
      <c r="AA222" s="4">
        <f>'1'!AA222</f>
        <v>0.38463418715109676</v>
      </c>
      <c r="AB222" s="67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0.50156427996602904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0.62695534995753632</v>
      </c>
      <c r="I223" s="4">
        <f>'1'!I223</f>
        <v>0.37617320997452175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0.8758059449357718</v>
      </c>
      <c r="N223" s="4">
        <f>'1'!N223</f>
        <v>1.0183769019264268</v>
      </c>
      <c r="O223" s="4">
        <f>'1'!O223</f>
        <v>0.50156427996602904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1.0947574311697148</v>
      </c>
      <c r="W223" s="4">
        <f>'1'!W223</f>
        <v>0.65685445870182879</v>
      </c>
      <c r="X223" s="4">
        <f>'1'!X223</f>
        <v>1.2729711274080335</v>
      </c>
      <c r="Y223" s="4">
        <f>'1'!Y223</f>
        <v>0.76378267644482012</v>
      </c>
      <c r="Z223" s="4">
        <f>'1'!Z223</f>
        <v>0.62695534995753632</v>
      </c>
      <c r="AA223" s="4">
        <f>'1'!AA223</f>
        <v>0.37617320997452175</v>
      </c>
      <c r="AB223" s="67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0.48973641162189402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0.61217051452736748</v>
      </c>
      <c r="I224" s="4">
        <f>'1'!I224</f>
        <v>0.3673023087164205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0.85515272494886874</v>
      </c>
      <c r="N224" s="4">
        <f>'1'!N224</f>
        <v>0.99436157946066095</v>
      </c>
      <c r="O224" s="4">
        <f>'1'!O224</f>
        <v>0.48973641162189402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1.0689409061860859</v>
      </c>
      <c r="W224" s="4">
        <f>'1'!W224</f>
        <v>0.64136454371165152</v>
      </c>
      <c r="X224" s="4">
        <f>'1'!X224</f>
        <v>1.2429519743258262</v>
      </c>
      <c r="Y224" s="4">
        <f>'1'!Y224</f>
        <v>0.74577118459549574</v>
      </c>
      <c r="Z224" s="4">
        <f>'1'!Z224</f>
        <v>0.61217051452736748</v>
      </c>
      <c r="AA224" s="4">
        <f>'1'!AA224</f>
        <v>0.3673023087164205</v>
      </c>
      <c r="AB224" s="67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0.47921374414296802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0.59901718017871008</v>
      </c>
      <c r="I225" s="4">
        <f>'1'!I225</f>
        <v>0.35941030810722602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0.83677858009299921</v>
      </c>
      <c r="N225" s="4">
        <f>'1'!N225</f>
        <v>0.97299633888189319</v>
      </c>
      <c r="O225" s="4">
        <f>'1'!O225</f>
        <v>0.47921374414296802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1.045973225116249</v>
      </c>
      <c r="W225" s="4">
        <f>'1'!W225</f>
        <v>0.62758393506974941</v>
      </c>
      <c r="X225" s="4">
        <f>'1'!X225</f>
        <v>1.2162454236023665</v>
      </c>
      <c r="Y225" s="4">
        <f>'1'!Y225</f>
        <v>0.72974725416141983</v>
      </c>
      <c r="Z225" s="4">
        <f>'1'!Z225</f>
        <v>0.59901718017871008</v>
      </c>
      <c r="AA225" s="4">
        <f>'1'!AA225</f>
        <v>0.35941030810722602</v>
      </c>
      <c r="AB225" s="67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0.46999775406745598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0.58749719258431998</v>
      </c>
      <c r="I226" s="4">
        <f>'1'!I226</f>
        <v>0.35249831555059197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0.82068608862381165</v>
      </c>
      <c r="N226" s="4">
        <f>'1'!N226</f>
        <v>0.95428417815561428</v>
      </c>
      <c r="O226" s="4">
        <f>'1'!O226</f>
        <v>0.46999775406745598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1.0258576107797646</v>
      </c>
      <c r="W226" s="4">
        <f>'1'!W226</f>
        <v>0.61551456646785874</v>
      </c>
      <c r="X226" s="4">
        <f>'1'!X226</f>
        <v>1.1928552226945179</v>
      </c>
      <c r="Y226" s="4">
        <f>'1'!Y226</f>
        <v>0.71571313361671074</v>
      </c>
      <c r="Z226" s="4">
        <f>'1'!Z226</f>
        <v>0.58749719258431998</v>
      </c>
      <c r="AA226" s="4">
        <f>'1'!AA226</f>
        <v>0.35249831555059197</v>
      </c>
      <c r="AB226" s="67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0.46060928407391899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0.57576160509239871</v>
      </c>
      <c r="I227" s="4">
        <f>'1'!I227</f>
        <v>0.34545696305543927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0.80429242152545344</v>
      </c>
      <c r="N227" s="4">
        <f>'1'!N227</f>
        <v>0.93522181393283721</v>
      </c>
      <c r="O227" s="4">
        <f>'1'!O227</f>
        <v>0.46060928407391899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1.0053655269068167</v>
      </c>
      <c r="W227" s="4">
        <f>'1'!W227</f>
        <v>0.60321931614409008</v>
      </c>
      <c r="X227" s="4">
        <f>'1'!X227</f>
        <v>1.1690272674160465</v>
      </c>
      <c r="Y227" s="4">
        <f>'1'!Y227</f>
        <v>0.70141636044962796</v>
      </c>
      <c r="Z227" s="4">
        <f>'1'!Z227</f>
        <v>0.57576160509239871</v>
      </c>
      <c r="AA227" s="4">
        <f>'1'!AA227</f>
        <v>0.34545696305543927</v>
      </c>
      <c r="AB227" s="67">
        <f>'1'!AB227</f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0.45057173962129099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0.56321467452661378</v>
      </c>
      <c r="I228" s="4">
        <f>'1'!I228</f>
        <v>0.33792880471596826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0.78676537373655575</v>
      </c>
      <c r="N228" s="4">
        <f>'1'!N228</f>
        <v>0.91484156790872151</v>
      </c>
      <c r="O228" s="4">
        <f>'1'!O228</f>
        <v>0.45057173962129099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0.98345671717069472</v>
      </c>
      <c r="W228" s="4">
        <f>'1'!W228</f>
        <v>0.59007403030241679</v>
      </c>
      <c r="X228" s="4">
        <f>'1'!X228</f>
        <v>1.1435519598859019</v>
      </c>
      <c r="Y228" s="4">
        <f>'1'!Y228</f>
        <v>0.68613117593154116</v>
      </c>
      <c r="Z228" s="4">
        <f>'1'!Z228</f>
        <v>0.56321467452661378</v>
      </c>
      <c r="AA228" s="4">
        <f>'1'!AA228</f>
        <v>0.33792880471596826</v>
      </c>
      <c r="AB228" s="67">
        <f>'1'!AB228</f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0.44120922422075798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0.55151153027594746</v>
      </c>
      <c r="I229" s="4">
        <f>'1'!I229</f>
        <v>0.3309069181655685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0.77041702722373206</v>
      </c>
      <c r="N229" s="4">
        <f>'1'!N229</f>
        <v>0.89583190193235052</v>
      </c>
      <c r="O229" s="4">
        <f>'1'!O229</f>
        <v>0.44120922422075798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0.96302128402966503</v>
      </c>
      <c r="W229" s="4">
        <f>'1'!W229</f>
        <v>0.5778127704177991</v>
      </c>
      <c r="X229" s="4">
        <f>'1'!X229</f>
        <v>1.1197898774154382</v>
      </c>
      <c r="Y229" s="4">
        <f>'1'!Y229</f>
        <v>0.67187392644926291</v>
      </c>
      <c r="Z229" s="4">
        <f>'1'!Z229</f>
        <v>0.55151153027594746</v>
      </c>
      <c r="AA229" s="4">
        <f>'1'!AA229</f>
        <v>0.3309069181655685</v>
      </c>
      <c r="AB229" s="67">
        <f>'1'!AB229</f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0.43163503831879502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0.53954379789849383</v>
      </c>
      <c r="I230" s="4">
        <f>'1'!I230</f>
        <v>0.32372627873909626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0.75369907248535373</v>
      </c>
      <c r="N230" s="4">
        <f>'1'!N230</f>
        <v>0.87639245983737291</v>
      </c>
      <c r="O230" s="4">
        <f>'1'!O230</f>
        <v>0.43163503831879502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0.94212384060669219</v>
      </c>
      <c r="W230" s="4">
        <f>'1'!W230</f>
        <v>0.56527430436401527</v>
      </c>
      <c r="X230" s="4">
        <f>'1'!X230</f>
        <v>1.0954905747967161</v>
      </c>
      <c r="Y230" s="4">
        <f>'1'!Y230</f>
        <v>0.65729434487802973</v>
      </c>
      <c r="Z230" s="4">
        <f>'1'!Z230</f>
        <v>0.53954379789849383</v>
      </c>
      <c r="AA230" s="4">
        <f>'1'!AA230</f>
        <v>0.32372627873909626</v>
      </c>
      <c r="AB230" s="67">
        <f>'1'!AB230</f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0.42204483010046401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0.52755603762558001</v>
      </c>
      <c r="I231" s="4">
        <f>'1'!I231</f>
        <v>0.31653362257534801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0.73695314039594118</v>
      </c>
      <c r="N231" s="4">
        <f>'1'!N231</f>
        <v>0.85692048600607307</v>
      </c>
      <c r="O231" s="4">
        <f>'1'!O231</f>
        <v>0.42204483010046401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0.9211914254949265</v>
      </c>
      <c r="W231" s="4">
        <f>'1'!W231</f>
        <v>0.55271485529695585</v>
      </c>
      <c r="X231" s="4">
        <f>'1'!X231</f>
        <v>1.0711506075075914</v>
      </c>
      <c r="Y231" s="4">
        <f>'1'!Y231</f>
        <v>0.64269036450455475</v>
      </c>
      <c r="Z231" s="4">
        <f>'1'!Z231</f>
        <v>0.52755603762558001</v>
      </c>
      <c r="AA231" s="4">
        <f>'1'!AA231</f>
        <v>0.31653362257534801</v>
      </c>
      <c r="AB231" s="67">
        <f>'1'!AB231</f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0.41350880079400298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0.5168860009925037</v>
      </c>
      <c r="I232" s="4">
        <f>'1'!I232</f>
        <v>0.31013160059550227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0.72204796171525265</v>
      </c>
      <c r="N232" s="4">
        <f>'1'!N232</f>
        <v>0.83958891869339336</v>
      </c>
      <c r="O232" s="4">
        <f>'1'!O232</f>
        <v>0.41350880079400298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0.90255995214406581</v>
      </c>
      <c r="W232" s="4">
        <f>'1'!W232</f>
        <v>0.54153597128643949</v>
      </c>
      <c r="X232" s="4">
        <f>'1'!X232</f>
        <v>1.0494861483667417</v>
      </c>
      <c r="Y232" s="4">
        <f>'1'!Y232</f>
        <v>0.62969168902004502</v>
      </c>
      <c r="Z232" s="4">
        <f>'1'!Z232</f>
        <v>0.5168860009925037</v>
      </c>
      <c r="AA232" s="4">
        <f>'1'!AA232</f>
        <v>0.31013160059550227</v>
      </c>
      <c r="AB232" s="67">
        <f>'1'!AB232</f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0.40434684085259998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0.50543355106574994</v>
      </c>
      <c r="I233" s="4">
        <f>'1'!I233</f>
        <v>0.30326013063945001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0.70604981490845131</v>
      </c>
      <c r="N233" s="4">
        <f>'1'!N233</f>
        <v>0.82098646083628291</v>
      </c>
      <c r="O233" s="4">
        <f>'1'!O233</f>
        <v>0.40434684085259998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0.88256226863556408</v>
      </c>
      <c r="W233" s="4">
        <f>'1'!W233</f>
        <v>0.52953736118133854</v>
      </c>
      <c r="X233" s="4">
        <f>'1'!X233</f>
        <v>1.0262330760453535</v>
      </c>
      <c r="Y233" s="4">
        <f>'1'!Y233</f>
        <v>0.61573984562721218</v>
      </c>
      <c r="Z233" s="4">
        <f>'1'!Z233</f>
        <v>0.50543355106574994</v>
      </c>
      <c r="AA233" s="4">
        <f>'1'!AA233</f>
        <v>0.30326013063945001</v>
      </c>
      <c r="AB233" s="67">
        <f>'1'!AB233</f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0.39498843403233103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0.4937355425404138</v>
      </c>
      <c r="I234" s="4">
        <f>'1'!I234</f>
        <v>0.29624132552424826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0.68970864258877551</v>
      </c>
      <c r="N234" s="4">
        <f>'1'!N234</f>
        <v>0.80198513692773399</v>
      </c>
      <c r="O234" s="4">
        <f>'1'!O234</f>
        <v>0.39498843403233103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0.86213580323596939</v>
      </c>
      <c r="W234" s="4">
        <f>'1'!W234</f>
        <v>0.51728148194158163</v>
      </c>
      <c r="X234" s="4">
        <f>'1'!X234</f>
        <v>1.0024814211596675</v>
      </c>
      <c r="Y234" s="4">
        <f>'1'!Y234</f>
        <v>0.60148885269580044</v>
      </c>
      <c r="Z234" s="4">
        <f>'1'!Z234</f>
        <v>0.4937355425404138</v>
      </c>
      <c r="AA234" s="4">
        <f>'1'!AA234</f>
        <v>0.29624132552424826</v>
      </c>
      <c r="AB234" s="67">
        <f>'1'!AB234</f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0.386776243547094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0.48347030443386751</v>
      </c>
      <c r="I235" s="4">
        <f>'1'!I235</f>
        <v>0.29008218266032049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0.67536893472839377</v>
      </c>
      <c r="N235" s="4">
        <f>'1'!N235</f>
        <v>0.78531109246637043</v>
      </c>
      <c r="O235" s="4">
        <f>'1'!O235</f>
        <v>0.386776243547094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0.84421116841049226</v>
      </c>
      <c r="W235" s="4">
        <f>'1'!W235</f>
        <v>0.50652670104629527</v>
      </c>
      <c r="X235" s="4">
        <f>'1'!X235</f>
        <v>0.98163886558296309</v>
      </c>
      <c r="Y235" s="4">
        <f>'1'!Y235</f>
        <v>0.58898331934977777</v>
      </c>
      <c r="Z235" s="4">
        <f>'1'!Z235</f>
        <v>0.48347030443386751</v>
      </c>
      <c r="AA235" s="4">
        <f>'1'!AA235</f>
        <v>0.29008218266032049</v>
      </c>
      <c r="AB235" s="67">
        <f>'1'!AB235</f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0.37827957341840401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0.47284946677300499</v>
      </c>
      <c r="I236" s="4">
        <f>'1'!I236</f>
        <v>0.28370968006380304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0.66053248303496592</v>
      </c>
      <c r="N236" s="4">
        <f>'1'!N236</f>
        <v>0.76805944009006444</v>
      </c>
      <c r="O236" s="4">
        <f>'1'!O236</f>
        <v>0.37827957341840401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0.82566560379370735</v>
      </c>
      <c r="W236" s="4">
        <f>'1'!W236</f>
        <v>0.49539936227622444</v>
      </c>
      <c r="X236" s="4">
        <f>'1'!X236</f>
        <v>0.96007430011258055</v>
      </c>
      <c r="Y236" s="4">
        <f>'1'!Y236</f>
        <v>0.57604458006754833</v>
      </c>
      <c r="Z236" s="4">
        <f>'1'!Z236</f>
        <v>0.47284946677300499</v>
      </c>
      <c r="AA236" s="4">
        <f>'1'!AA236</f>
        <v>0.28370968006380304</v>
      </c>
      <c r="AB236" s="67">
        <f>'1'!AB236</f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0.36998766775284597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0.46248458469105747</v>
      </c>
      <c r="I237" s="4">
        <f>'1'!I237</f>
        <v>0.27749075081463448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0.64605358059551354</v>
      </c>
      <c r="N237" s="4">
        <f>'1'!N237</f>
        <v>0.75122354180135631</v>
      </c>
      <c r="O237" s="4">
        <f>'1'!O237</f>
        <v>0.36998766775284597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0.80756697574439196</v>
      </c>
      <c r="W237" s="4">
        <f>'1'!W237</f>
        <v>0.48454018544663513</v>
      </c>
      <c r="X237" s="4">
        <f>'1'!X237</f>
        <v>0.93902942725169536</v>
      </c>
      <c r="Y237" s="4">
        <f>'1'!Y237</f>
        <v>0.56341765635101726</v>
      </c>
      <c r="Z237" s="4">
        <f>'1'!Z237</f>
        <v>0.46248458469105747</v>
      </c>
      <c r="AA237" s="4">
        <f>'1'!AA237</f>
        <v>0.27749075081463448</v>
      </c>
      <c r="AB237" s="67">
        <f>'1'!AB237</f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0.36163869450964398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0.45204836813705496</v>
      </c>
      <c r="I238" s="4">
        <f>'1'!I238</f>
        <v>0.271229020882233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0.63147502966481084</v>
      </c>
      <c r="N238" s="4">
        <f>'1'!N238</f>
        <v>0.73427177341335526</v>
      </c>
      <c r="O238" s="4">
        <f>'1'!O238</f>
        <v>0.36163869450964398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0.7893437870810136</v>
      </c>
      <c r="W238" s="4">
        <f>'1'!W238</f>
        <v>0.47360627224860813</v>
      </c>
      <c r="X238" s="4">
        <f>'1'!X238</f>
        <v>0.91783971676669407</v>
      </c>
      <c r="Y238" s="4">
        <f>'1'!Y238</f>
        <v>0.55070383006001644</v>
      </c>
      <c r="Z238" s="4">
        <f>'1'!Z238</f>
        <v>0.45204836813705496</v>
      </c>
      <c r="AA238" s="4">
        <f>'1'!AA238</f>
        <v>0.271229020882233</v>
      </c>
      <c r="AB238" s="67">
        <f>'1'!AB238</f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0.35326659711723701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0.44158324639654628</v>
      </c>
      <c r="I239" s="4">
        <f>'1'!I239</f>
        <v>0.26494994783792775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0.61685610052506445</v>
      </c>
      <c r="N239" s="4">
        <f>'1'!N239</f>
        <v>0.71727305371648364</v>
      </c>
      <c r="O239" s="4">
        <f>'1'!O239</f>
        <v>0.35326659711723701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0.7710701256563306</v>
      </c>
      <c r="W239" s="4">
        <f>'1'!W239</f>
        <v>0.46264207539379831</v>
      </c>
      <c r="X239" s="4">
        <f>'1'!X239</f>
        <v>0.89659131714560458</v>
      </c>
      <c r="Y239" s="4">
        <f>'1'!Y239</f>
        <v>0.53795479028736271</v>
      </c>
      <c r="Z239" s="4">
        <f>'1'!Z239</f>
        <v>0.44158324639654628</v>
      </c>
      <c r="AA239" s="4">
        <f>'1'!AA239</f>
        <v>0.26494994783792775</v>
      </c>
      <c r="AB239" s="67">
        <f>'1'!AB239</f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0.34434989056451598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0.43043736320564496</v>
      </c>
      <c r="I240" s="4">
        <f>'1'!I240</f>
        <v>0.258262417923387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0.60128620266740651</v>
      </c>
      <c r="N240" s="4">
        <f>'1'!N240</f>
        <v>0.69916855872500994</v>
      </c>
      <c r="O240" s="4">
        <f>'1'!O240</f>
        <v>0.34434989056451598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0.75160775333425811</v>
      </c>
      <c r="W240" s="4">
        <f>'1'!W240</f>
        <v>0.45096465200055491</v>
      </c>
      <c r="X240" s="4">
        <f>'1'!X240</f>
        <v>0.87396069840626245</v>
      </c>
      <c r="Y240" s="4">
        <f>'1'!Y240</f>
        <v>0.52437641904375742</v>
      </c>
      <c r="Z240" s="4">
        <f>'1'!Z240</f>
        <v>0.43043736320564496</v>
      </c>
      <c r="AA240" s="4">
        <f>'1'!AA240</f>
        <v>0.258262417923387</v>
      </c>
      <c r="AB240" s="67">
        <f>'1'!AB240</f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0.33596238959623798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0.41995298699529748</v>
      </c>
      <c r="I241" s="4">
        <f>'1'!I241</f>
        <v>0.25197179219717847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0.58664037658970025</v>
      </c>
      <c r="N241" s="4">
        <f>'1'!N241</f>
        <v>0.68213856358349312</v>
      </c>
      <c r="O241" s="4">
        <f>'1'!O241</f>
        <v>0.33596238959623798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0.73330047073712534</v>
      </c>
      <c r="W241" s="4">
        <f>'1'!W241</f>
        <v>0.43998028244227516</v>
      </c>
      <c r="X241" s="4">
        <f>'1'!X241</f>
        <v>0.85267320447936634</v>
      </c>
      <c r="Y241" s="4">
        <f>'1'!Y241</f>
        <v>0.51160392268761989</v>
      </c>
      <c r="Z241" s="4">
        <f>'1'!Z241</f>
        <v>0.41995298699529748</v>
      </c>
      <c r="AA241" s="4">
        <f>'1'!AA241</f>
        <v>0.25197179219717847</v>
      </c>
      <c r="AB241" s="67">
        <f>'1'!AB241</f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0.32751066088875402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0.40938832611094256</v>
      </c>
      <c r="I242" s="4">
        <f>'1'!I242</f>
        <v>0.24563299566656552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0.57188239931209162</v>
      </c>
      <c r="N242" s="4">
        <f>'1'!N242</f>
        <v>0.66497816033940027</v>
      </c>
      <c r="O242" s="4">
        <f>'1'!O242</f>
        <v>0.32751066088875402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0.71485299914011446</v>
      </c>
      <c r="W242" s="4">
        <f>'1'!W242</f>
        <v>0.42891179948406871</v>
      </c>
      <c r="X242" s="4">
        <f>'1'!X242</f>
        <v>0.83122270042425028</v>
      </c>
      <c r="Y242" s="4">
        <f>'1'!Y242</f>
        <v>0.4987336202545502</v>
      </c>
      <c r="Z242" s="4">
        <f>'1'!Z242</f>
        <v>0.40938832611094256</v>
      </c>
      <c r="AA242" s="4">
        <f>'1'!AA242</f>
        <v>0.24563299566656552</v>
      </c>
      <c r="AB242" s="67">
        <f>'1'!AB242</f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0.31910812284918899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0.39888515356148624</v>
      </c>
      <c r="I243" s="4">
        <f>'1'!I243</f>
        <v>0.23933109213689174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0.55721031626802309</v>
      </c>
      <c r="N243" s="4">
        <f>'1'!N243</f>
        <v>0.64791763390472124</v>
      </c>
      <c r="O243" s="4">
        <f>'1'!O243</f>
        <v>0.31910812284918899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0.6965128953350288</v>
      </c>
      <c r="W243" s="4">
        <f>'1'!W243</f>
        <v>0.41790773720101732</v>
      </c>
      <c r="X243" s="4">
        <f>'1'!X243</f>
        <v>0.80989704238090154</v>
      </c>
      <c r="Y243" s="4">
        <f>'1'!Y243</f>
        <v>0.48593822542854093</v>
      </c>
      <c r="Z243" s="4">
        <f>'1'!Z243</f>
        <v>0.39888515356148624</v>
      </c>
      <c r="AA243" s="4">
        <f>'1'!AA243</f>
        <v>0.23933109213689174</v>
      </c>
      <c r="AB243" s="67">
        <f>'1'!AB243</f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0.31081814352341502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0.38852267940426877</v>
      </c>
      <c r="I244" s="4">
        <f>'1'!I244</f>
        <v>0.23311360764256128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0.54273477750477783</v>
      </c>
      <c r="N244" s="4">
        <f>'1'!N244</f>
        <v>0.63108564685933666</v>
      </c>
      <c r="O244" s="4">
        <f>'1'!O244</f>
        <v>0.31081814352341502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0.67841847188097226</v>
      </c>
      <c r="W244" s="4">
        <f>'1'!W244</f>
        <v>0.4070510831285834</v>
      </c>
      <c r="X244" s="4">
        <f>'1'!X244</f>
        <v>0.78885705857417077</v>
      </c>
      <c r="Y244" s="4">
        <f>'1'!Y244</f>
        <v>0.47331423514450249</v>
      </c>
      <c r="Z244" s="4">
        <f>'1'!Z244</f>
        <v>0.38852267940426877</v>
      </c>
      <c r="AA244" s="4">
        <f>'1'!AA244</f>
        <v>0.23311360764256128</v>
      </c>
      <c r="AB244" s="67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0.30298140804321599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0.37872676005402001</v>
      </c>
      <c r="I245" s="4">
        <f>'1'!I245</f>
        <v>0.22723605603241198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0.52905067001029615</v>
      </c>
      <c r="N245" s="4">
        <f>'1'!N245</f>
        <v>0.61517392682998662</v>
      </c>
      <c r="O245" s="4">
        <f>'1'!O245</f>
        <v>0.30298140804321599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0.66131333751287014</v>
      </c>
      <c r="W245" s="4">
        <f>'1'!W245</f>
        <v>0.39678800250772212</v>
      </c>
      <c r="X245" s="4">
        <f>'1'!X245</f>
        <v>0.76896740853748324</v>
      </c>
      <c r="Y245" s="4">
        <f>'1'!Y245</f>
        <v>0.46138044512248999</v>
      </c>
      <c r="Z245" s="4">
        <f>'1'!Z245</f>
        <v>0.37872676005402001</v>
      </c>
      <c r="AA245" s="4">
        <f>'1'!AA245</f>
        <v>0.22723605603241198</v>
      </c>
      <c r="AB245" s="67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0.29415274578563999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0.36769093223204996</v>
      </c>
      <c r="I246" s="4">
        <f>'1'!I246</f>
        <v>0.22061455933922999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0.5136345106068817</v>
      </c>
      <c r="N246" s="4">
        <f>'1'!N246</f>
        <v>0.59724819711367994</v>
      </c>
      <c r="O246" s="4">
        <f>'1'!O246</f>
        <v>0.29415274578563999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0.64204313825860215</v>
      </c>
      <c r="W246" s="4">
        <f>'1'!W246</f>
        <v>0.38522588295516125</v>
      </c>
      <c r="X246" s="4">
        <f>'1'!X246</f>
        <v>0.74656024639209995</v>
      </c>
      <c r="Y246" s="4">
        <f>'1'!Y246</f>
        <v>0.44793614783525992</v>
      </c>
      <c r="Z246" s="4">
        <f>'1'!Z246</f>
        <v>0.36769093223204996</v>
      </c>
      <c r="AA246" s="4">
        <f>'1'!AA246</f>
        <v>0.22061455933922999</v>
      </c>
      <c r="AB246" s="67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0.28527482799690601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0.3565935349961325</v>
      </c>
      <c r="I247" s="4">
        <f>'1'!I247</f>
        <v>0.21395612099767952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0.4981323437090498</v>
      </c>
      <c r="N247" s="4">
        <f>'1'!N247</f>
        <v>0.57922245888953694</v>
      </c>
      <c r="O247" s="4">
        <f>'1'!O247</f>
        <v>0.28527482799690601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0.62266542963631222</v>
      </c>
      <c r="W247" s="4">
        <f>'1'!W247</f>
        <v>0.37359925778178737</v>
      </c>
      <c r="X247" s="4">
        <f>'1'!X247</f>
        <v>0.72402807361192112</v>
      </c>
      <c r="Y247" s="4">
        <f>'1'!Y247</f>
        <v>0.4344168441671527</v>
      </c>
      <c r="Z247" s="4">
        <f>'1'!Z247</f>
        <v>0.3565935349961325</v>
      </c>
      <c r="AA247" s="4">
        <f>'1'!AA247</f>
        <v>0.21395612099767952</v>
      </c>
      <c r="AB247" s="67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0.27696789546699302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0.34620986933374126</v>
      </c>
      <c r="I248" s="4">
        <f>'1'!I248</f>
        <v>0.20772592160024478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0.48362720212605886</v>
      </c>
      <c r="N248" s="4">
        <f>'1'!N248</f>
        <v>0.56235605003183753</v>
      </c>
      <c r="O248" s="4">
        <f>'1'!O248</f>
        <v>0.27696789546699302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0.60453400265757362</v>
      </c>
      <c r="W248" s="4">
        <f>'1'!W248</f>
        <v>0.36272040159454416</v>
      </c>
      <c r="X248" s="4">
        <f>'1'!X248</f>
        <v>0.70294506253979694</v>
      </c>
      <c r="Y248" s="4">
        <f>'1'!Y248</f>
        <v>0.42176703752387812</v>
      </c>
      <c r="Z248" s="4">
        <f>'1'!Z248</f>
        <v>0.34620986933374126</v>
      </c>
      <c r="AA248" s="4">
        <f>'1'!AA248</f>
        <v>0.20772592160024478</v>
      </c>
      <c r="AB248" s="67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0.26856155558753197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0.33570194448441498</v>
      </c>
      <c r="I249" s="4">
        <f>'1'!I249</f>
        <v>0.20142116669064897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0.46894848050321664</v>
      </c>
      <c r="N249" s="4">
        <f>'1'!N249</f>
        <v>0.54528780433546153</v>
      </c>
      <c r="O249" s="4">
        <f>'1'!O249</f>
        <v>0.26856155558753197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0.58618560062902081</v>
      </c>
      <c r="W249" s="4">
        <f>'1'!W249</f>
        <v>0.35171136037741246</v>
      </c>
      <c r="X249" s="4">
        <f>'1'!X249</f>
        <v>0.68160975541932689</v>
      </c>
      <c r="Y249" s="4">
        <f>'1'!Y249</f>
        <v>0.40896585325159618</v>
      </c>
      <c r="Z249" s="4">
        <f>'1'!Z249</f>
        <v>0.33570194448441498</v>
      </c>
      <c r="AA249" s="4">
        <f>'1'!AA249</f>
        <v>0.20142116669064897</v>
      </c>
      <c r="AB249" s="67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0.25991466097704402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0.32489332622130501</v>
      </c>
      <c r="I250" s="4">
        <f>'1'!I250</f>
        <v>0.19493599573278303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0.45384971448740036</v>
      </c>
      <c r="N250" s="4">
        <f>'1'!N250</f>
        <v>0.5277311359353325</v>
      </c>
      <c r="O250" s="4">
        <f>'1'!O250</f>
        <v>0.25991466097704402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0.56731214310925049</v>
      </c>
      <c r="W250" s="4">
        <f>'1'!W250</f>
        <v>0.34038728586555028</v>
      </c>
      <c r="X250" s="4">
        <f>'1'!X250</f>
        <v>0.65966391991916562</v>
      </c>
      <c r="Y250" s="4">
        <f>'1'!Y250</f>
        <v>0.39579835195149937</v>
      </c>
      <c r="Z250" s="4">
        <f>'1'!Z250</f>
        <v>0.32489332622130501</v>
      </c>
      <c r="AA250" s="4">
        <f>'1'!AA250</f>
        <v>0.19493599573278303</v>
      </c>
      <c r="AB250" s="67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0.25141634849744399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0.31427043562180501</v>
      </c>
      <c r="I251" s="4">
        <f>'1'!I251</f>
        <v>0.18856226137308299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0.43901039500464201</v>
      </c>
      <c r="N251" s="4">
        <f>'1'!N251</f>
        <v>0.51047614892715887</v>
      </c>
      <c r="O251" s="4">
        <f>'1'!O251</f>
        <v>0.25141634849744399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0.54876299375580251</v>
      </c>
      <c r="W251" s="4">
        <f>'1'!W251</f>
        <v>0.32925779625348151</v>
      </c>
      <c r="X251" s="4">
        <f>'1'!X251</f>
        <v>0.63809518615894856</v>
      </c>
      <c r="Y251" s="4">
        <f>'1'!Y251</f>
        <v>0.38285711169536918</v>
      </c>
      <c r="Z251" s="4">
        <f>'1'!Z251</f>
        <v>0.31427043562180501</v>
      </c>
      <c r="AA251" s="4">
        <f>'1'!AA251</f>
        <v>0.18856226137308299</v>
      </c>
      <c r="AB251" s="67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0.24292574958918201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0.30365718698647748</v>
      </c>
      <c r="I252" s="4">
        <f>'1'!I252</f>
        <v>0.1821943121918865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0.42418454456643961</v>
      </c>
      <c r="N252" s="4">
        <f>'1'!N252</f>
        <v>0.49323682356634696</v>
      </c>
      <c r="O252" s="4">
        <f>'1'!O252</f>
        <v>0.24292574958918201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0.53023068070804946</v>
      </c>
      <c r="W252" s="4">
        <f>'1'!W252</f>
        <v>0.31813840842482971</v>
      </c>
      <c r="X252" s="4">
        <f>'1'!X252</f>
        <v>0.61654602945793369</v>
      </c>
      <c r="Y252" s="4">
        <f>'1'!Y252</f>
        <v>0.36992761767476023</v>
      </c>
      <c r="Z252" s="4">
        <f>'1'!Z252</f>
        <v>0.30365718698647748</v>
      </c>
      <c r="AA252" s="4">
        <f>'1'!AA252</f>
        <v>0.1821943121918865</v>
      </c>
      <c r="AB252" s="67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0.234465707222485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0.29308213402810623</v>
      </c>
      <c r="I253" s="4">
        <f>'1'!I253</f>
        <v>0.17584928041686376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0.40941205040145723</v>
      </c>
      <c r="N253" s="4">
        <f>'1'!N253</f>
        <v>0.47605954025552838</v>
      </c>
      <c r="O253" s="4">
        <f>'1'!O253</f>
        <v>0.234465707222485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0.51176506300182156</v>
      </c>
      <c r="W253" s="4">
        <f>'1'!W253</f>
        <v>0.30705903780109289</v>
      </c>
      <c r="X253" s="4">
        <f>'1'!X253</f>
        <v>0.59507442531941046</v>
      </c>
      <c r="Y253" s="4">
        <f>'1'!Y253</f>
        <v>0.3570446551916463</v>
      </c>
      <c r="Z253" s="4">
        <f>'1'!Z253</f>
        <v>0.29308213402810623</v>
      </c>
      <c r="AA253" s="4">
        <f>'1'!AA253</f>
        <v>0.17584928041686376</v>
      </c>
      <c r="AB253" s="67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0.22663900808193299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0.28329876010241622</v>
      </c>
      <c r="I254" s="4">
        <f>'1'!I254</f>
        <v>0.16997925606144976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0.39574546785099451</v>
      </c>
      <c r="N254" s="4">
        <f>'1'!N254</f>
        <v>0.46016819802596326</v>
      </c>
      <c r="O254" s="4">
        <f>'1'!O254</f>
        <v>0.22663900808193299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0.49468183481374317</v>
      </c>
      <c r="W254" s="4">
        <f>'1'!W254</f>
        <v>0.29680910088824586</v>
      </c>
      <c r="X254" s="4">
        <f>'1'!X254</f>
        <v>0.57521024753245409</v>
      </c>
      <c r="Y254" s="4">
        <f>'1'!Y254</f>
        <v>0.34512614851947243</v>
      </c>
      <c r="Z254" s="4">
        <f>'1'!Z254</f>
        <v>0.28329876010241622</v>
      </c>
      <c r="AA254" s="4">
        <f>'1'!AA254</f>
        <v>0.16997925606144976</v>
      </c>
      <c r="AB254" s="67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0.21878137828691799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0.27347672285864749</v>
      </c>
      <c r="I255" s="4">
        <f>'1'!I255</f>
        <v>0.16408603371518848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0.38202487577046457</v>
      </c>
      <c r="N255" s="4">
        <f>'1'!N255</f>
        <v>0.444214054146989</v>
      </c>
      <c r="O255" s="4">
        <f>'1'!O255</f>
        <v>0.21878137828691799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0.47753109471308069</v>
      </c>
      <c r="W255" s="4">
        <f>'1'!W255</f>
        <v>0.28651865682784844</v>
      </c>
      <c r="X255" s="4">
        <f>'1'!X255</f>
        <v>0.5552675676837362</v>
      </c>
      <c r="Y255" s="4">
        <f>'1'!Y255</f>
        <v>0.33316054061024175</v>
      </c>
      <c r="Z255" s="4">
        <f>'1'!Z255</f>
        <v>0.27347672285864749</v>
      </c>
      <c r="AA255" s="4">
        <f>'1'!AA255</f>
        <v>0.16408603371518848</v>
      </c>
      <c r="AB255" s="67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0.21103555516855599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0.26379444396069496</v>
      </c>
      <c r="I256" s="4">
        <f>'1'!I256</f>
        <v>0.15827666637641699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0.36849951480189275</v>
      </c>
      <c r="N256" s="4">
        <f>'1'!N256</f>
        <v>0.42848692271992272</v>
      </c>
      <c r="O256" s="4">
        <f>'1'!O256</f>
        <v>0.21103555516855599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0.46062439350236595</v>
      </c>
      <c r="W256" s="4">
        <f>'1'!W256</f>
        <v>0.27637463610141955</v>
      </c>
      <c r="X256" s="4">
        <f>'1'!X256</f>
        <v>0.53560865339990338</v>
      </c>
      <c r="Y256" s="4">
        <f>'1'!Y256</f>
        <v>0.32136519203994207</v>
      </c>
      <c r="Z256" s="4">
        <f>'1'!Z256</f>
        <v>0.26379444396069496</v>
      </c>
      <c r="AA256" s="4">
        <f>'1'!AA256</f>
        <v>0.15827666637641699</v>
      </c>
      <c r="AB256" s="67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0.20346414383847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0.25433017979808747</v>
      </c>
      <c r="I257" s="4">
        <f>'1'!I257</f>
        <v>0.1525981078788525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0.35527870279571777</v>
      </c>
      <c r="N257" s="4">
        <f>'1'!N257</f>
        <v>0.41311391726174729</v>
      </c>
      <c r="O257" s="4">
        <f>'1'!O257</f>
        <v>0.20346414383847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0.44409837849464723</v>
      </c>
      <c r="W257" s="4">
        <f>'1'!W257</f>
        <v>0.26645902709678831</v>
      </c>
      <c r="X257" s="4">
        <f>'1'!X257</f>
        <v>0.51639239657718417</v>
      </c>
      <c r="Y257" s="4">
        <f>'1'!Y257</f>
        <v>0.30983543794631047</v>
      </c>
      <c r="Z257" s="4">
        <f>'1'!Z257</f>
        <v>0.25433017979808747</v>
      </c>
      <c r="AA257" s="4">
        <f>'1'!AA257</f>
        <v>0.1525981078788525</v>
      </c>
      <c r="AB257" s="67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0.19590841035163301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0.24488551293954125</v>
      </c>
      <c r="I258" s="4">
        <f>'1'!I258</f>
        <v>0.14693130776372476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0.34208526663919897</v>
      </c>
      <c r="N258" s="4">
        <f>'1'!N258</f>
        <v>0.39777274412113212</v>
      </c>
      <c r="O258" s="4">
        <f>'1'!O258</f>
        <v>0.19590841035163301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0.4276065832989987</v>
      </c>
      <c r="W258" s="4">
        <f>'1'!W258</f>
        <v>0.25656394997939924</v>
      </c>
      <c r="X258" s="4">
        <f>'1'!X258</f>
        <v>0.49721593015141513</v>
      </c>
      <c r="Y258" s="4">
        <f>'1'!Y258</f>
        <v>0.2983295580908491</v>
      </c>
      <c r="Z258" s="4">
        <f>'1'!Z258</f>
        <v>0.24488551293954125</v>
      </c>
      <c r="AA258" s="4">
        <f>'1'!AA258</f>
        <v>0.14693130776372476</v>
      </c>
      <c r="AB258" s="67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0.188970783823356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0.23621347977919499</v>
      </c>
      <c r="I259" s="4">
        <f>'1'!I259</f>
        <v>0.14172808786751701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0.32997113730442929</v>
      </c>
      <c r="N259" s="4">
        <f>'1'!N259</f>
        <v>0.38368657632013192</v>
      </c>
      <c r="O259" s="4">
        <f>'1'!O259</f>
        <v>0.188970783823356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0.41246392163053658</v>
      </c>
      <c r="W259" s="4">
        <f>'1'!W259</f>
        <v>0.24747835297832196</v>
      </c>
      <c r="X259" s="4">
        <f>'1'!X259</f>
        <v>0.47960822040016493</v>
      </c>
      <c r="Y259" s="4">
        <f>'1'!Y259</f>
        <v>0.28776493224009891</v>
      </c>
      <c r="Z259" s="4">
        <f>'1'!Z259</f>
        <v>0.23621347977919499</v>
      </c>
      <c r="AA259" s="4">
        <f>'1'!AA259</f>
        <v>0.14172808786751701</v>
      </c>
      <c r="AB259" s="67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0.18260755653076499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0.22825944566345624</v>
      </c>
      <c r="I260" s="4">
        <f>'1'!I260</f>
        <v>0.13695566739807374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0.31885999459664671</v>
      </c>
      <c r="N260" s="4">
        <f>'1'!N260</f>
        <v>0.37076666962956495</v>
      </c>
      <c r="O260" s="4">
        <f>'1'!O260</f>
        <v>0.18260755653076499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0.39857499324580836</v>
      </c>
      <c r="W260" s="4">
        <f>'1'!W260</f>
        <v>0.23914499594748503</v>
      </c>
      <c r="X260" s="4">
        <f>'1'!X260</f>
        <v>0.46345833703695616</v>
      </c>
      <c r="Y260" s="4">
        <f>'1'!Y260</f>
        <v>0.27807500222217374</v>
      </c>
      <c r="Z260" s="4">
        <f>'1'!Z260</f>
        <v>0.22825944566345624</v>
      </c>
      <c r="AA260" s="4">
        <f>'1'!AA260</f>
        <v>0.13695566739807374</v>
      </c>
      <c r="AB260" s="67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0.17590266745615801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0.21987833432019752</v>
      </c>
      <c r="I261" s="4">
        <f>'1'!I261</f>
        <v>0.13192700059211851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0.30715225952413827</v>
      </c>
      <c r="N261" s="4">
        <f>'1'!N261</f>
        <v>0.35715305232009253</v>
      </c>
      <c r="O261" s="4">
        <f>'1'!O261</f>
        <v>0.17590266745615801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0.38394032440517284</v>
      </c>
      <c r="W261" s="4">
        <f>'1'!W261</f>
        <v>0.2303641946431037</v>
      </c>
      <c r="X261" s="4">
        <f>'1'!X261</f>
        <v>0.44644131540011567</v>
      </c>
      <c r="Y261" s="4">
        <f>'1'!Y261</f>
        <v>0.2678647892400694</v>
      </c>
      <c r="Z261" s="4">
        <f>'1'!Z261</f>
        <v>0.21987833432019752</v>
      </c>
      <c r="AA261" s="4">
        <f>'1'!AA261</f>
        <v>0.13192700059211851</v>
      </c>
      <c r="AB261" s="67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0.16887718817012101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0.21109648521265126</v>
      </c>
      <c r="I262" s="4">
        <f>'1'!I262</f>
        <v>0.12665789112759077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0.29488472618793049</v>
      </c>
      <c r="N262" s="4">
        <f>'1'!N262</f>
        <v>0.34288850814173272</v>
      </c>
      <c r="O262" s="4">
        <f>'1'!O262</f>
        <v>0.16887718817012101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0.36860590773491309</v>
      </c>
      <c r="W262" s="4">
        <f>'1'!W262</f>
        <v>0.22116354464094787</v>
      </c>
      <c r="X262" s="4">
        <f>'1'!X262</f>
        <v>0.42861063517716591</v>
      </c>
      <c r="Y262" s="4">
        <f>'1'!Y262</f>
        <v>0.25716638110629952</v>
      </c>
      <c r="Z262" s="4">
        <f>'1'!Z262</f>
        <v>0.21109648521265126</v>
      </c>
      <c r="AA262" s="4">
        <f>'1'!AA262</f>
        <v>0.12665789112759077</v>
      </c>
      <c r="AB262" s="67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0.16295680293522799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0.20369600366903498</v>
      </c>
      <c r="I263" s="4">
        <f>'1'!I263</f>
        <v>0.122217602201421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0.28454685167784682</v>
      </c>
      <c r="N263" s="4">
        <f>'1'!N263</f>
        <v>0.33086774866075519</v>
      </c>
      <c r="O263" s="4">
        <f>'1'!O263</f>
        <v>0.16295680293522799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0.35568356459730854</v>
      </c>
      <c r="W263" s="4">
        <f>'1'!W263</f>
        <v>0.2134101387583851</v>
      </c>
      <c r="X263" s="4">
        <f>'1'!X263</f>
        <v>0.41358468582594399</v>
      </c>
      <c r="Y263" s="4">
        <f>'1'!Y263</f>
        <v>0.24815081149556639</v>
      </c>
      <c r="Z263" s="4">
        <f>'1'!Z263</f>
        <v>0.20369600366903498</v>
      </c>
      <c r="AA263" s="4">
        <f>'1'!AA263</f>
        <v>0.122217602201421</v>
      </c>
      <c r="AB263" s="67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0.15756159208593401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0.19695199010741751</v>
      </c>
      <c r="I264" s="4">
        <f>'1'!I264</f>
        <v>0.11817119406445051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0.27512600987405317</v>
      </c>
      <c r="N264" s="4">
        <f>'1'!N264</f>
        <v>0.31991330407726931</v>
      </c>
      <c r="O264" s="4">
        <f>'1'!O264</f>
        <v>0.15756159208593401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0.34390751234256645</v>
      </c>
      <c r="W264" s="4">
        <f>'1'!W264</f>
        <v>0.20634450740553989</v>
      </c>
      <c r="X264" s="4">
        <f>'1'!X264</f>
        <v>0.39989163009658663</v>
      </c>
      <c r="Y264" s="4">
        <f>'1'!Y264</f>
        <v>0.239934978057952</v>
      </c>
      <c r="Z264" s="4">
        <f>'1'!Z264</f>
        <v>0.19695199010741751</v>
      </c>
      <c r="AA264" s="4">
        <f>'1'!AA264</f>
        <v>0.11817119406445051</v>
      </c>
      <c r="AB264" s="67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0.15214163371179201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0.19017704213974002</v>
      </c>
      <c r="I265" s="4">
        <f>'1'!I265</f>
        <v>0.11410622528384401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0.26566195520552793</v>
      </c>
      <c r="N265" s="4">
        <f>'1'!N265</f>
        <v>0.30890861208045733</v>
      </c>
      <c r="O265" s="4">
        <f>'1'!O265</f>
        <v>0.15214163371179201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0.33207744400690992</v>
      </c>
      <c r="W265" s="4">
        <f>'1'!W265</f>
        <v>0.19924646640414595</v>
      </c>
      <c r="X265" s="4">
        <f>'1'!X265</f>
        <v>0.38613576510057168</v>
      </c>
      <c r="Y265" s="4">
        <f>'1'!Y265</f>
        <v>0.23168145906034299</v>
      </c>
      <c r="Z265" s="4">
        <f>'1'!Z265</f>
        <v>0.19017704213974002</v>
      </c>
      <c r="AA265" s="4">
        <f>'1'!AA265</f>
        <v>0.11410622528384401</v>
      </c>
      <c r="AB265" s="67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0.14663359467221801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0.18329199334027252</v>
      </c>
      <c r="I266" s="4">
        <f>'1'!I266</f>
        <v>0.1099751960041635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0.25604409857482058</v>
      </c>
      <c r="N266" s="4">
        <f>'1'!N266</f>
        <v>0.29772508096219052</v>
      </c>
      <c r="O266" s="4">
        <f>'1'!O266</f>
        <v>0.14663359467221801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0.32005512321852569</v>
      </c>
      <c r="W266" s="4">
        <f>'1'!W266</f>
        <v>0.19203307393111543</v>
      </c>
      <c r="X266" s="4">
        <f>'1'!X266</f>
        <v>0.37215635120273816</v>
      </c>
      <c r="Y266" s="4">
        <f>'1'!Y266</f>
        <v>0.22329381072164289</v>
      </c>
      <c r="Z266" s="4">
        <f>'1'!Z266</f>
        <v>0.18329199334027252</v>
      </c>
      <c r="AA266" s="4">
        <f>'1'!AA266</f>
        <v>0.1099751960041635</v>
      </c>
      <c r="AB266" s="67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0.141447570101527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0.17680946262690875</v>
      </c>
      <c r="I267" s="4">
        <f>'1'!I267</f>
        <v>0.10608567757614526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0.24698852717348038</v>
      </c>
      <c r="N267" s="4">
        <f>'1'!N267</f>
        <v>0.28719536852738087</v>
      </c>
      <c r="O267" s="4">
        <f>'1'!O267</f>
        <v>0.141447570101527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0.30873565896685046</v>
      </c>
      <c r="W267" s="4">
        <f>'1'!W267</f>
        <v>0.18524139538011028</v>
      </c>
      <c r="X267" s="4">
        <f>'1'!X267</f>
        <v>0.3589942106592261</v>
      </c>
      <c r="Y267" s="4">
        <f>'1'!Y267</f>
        <v>0.21539652639553564</v>
      </c>
      <c r="Z267" s="4">
        <f>'1'!Z267</f>
        <v>0.17680946262690875</v>
      </c>
      <c r="AA267" s="4">
        <f>'1'!AA267</f>
        <v>0.10608567757614526</v>
      </c>
      <c r="AB267" s="67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0.136578136111316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0.17072267013914499</v>
      </c>
      <c r="I268" s="4">
        <f>'1'!I268</f>
        <v>0.10243360208348701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0.23848577008442301</v>
      </c>
      <c r="N268" s="4">
        <f>'1'!N268</f>
        <v>0.27730846210449489</v>
      </c>
      <c r="O268" s="4">
        <f>'1'!O268</f>
        <v>0.136578136111316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0.29810721260552875</v>
      </c>
      <c r="W268" s="4">
        <f>'1'!W268</f>
        <v>0.17886432756331727</v>
      </c>
      <c r="X268" s="4">
        <f>'1'!X268</f>
        <v>0.34663557763061859</v>
      </c>
      <c r="Y268" s="4">
        <f>'1'!Y268</f>
        <v>0.20798134657837117</v>
      </c>
      <c r="Z268" s="4">
        <f>'1'!Z268</f>
        <v>0.17072267013914499</v>
      </c>
      <c r="AA268" s="4">
        <f>'1'!AA268</f>
        <v>0.10243360208348701</v>
      </c>
      <c r="AB268" s="67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0.131948207728395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0.16493525966049374</v>
      </c>
      <c r="I269" s="4">
        <f>'1'!I269</f>
        <v>9.8961155796296246E-2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0.23040122546201944</v>
      </c>
      <c r="N269" s="4">
        <f>'1'!N269</f>
        <v>0.26790784824287844</v>
      </c>
      <c r="O269" s="4">
        <f>'1'!O269</f>
        <v>0.131948207728395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0.2880015318275243</v>
      </c>
      <c r="W269" s="4">
        <f>'1'!W269</f>
        <v>0.17280091909651457</v>
      </c>
      <c r="X269" s="4">
        <f>'1'!X269</f>
        <v>0.33488481030359807</v>
      </c>
      <c r="Y269" s="4">
        <f>'1'!Y269</f>
        <v>0.20093088618215882</v>
      </c>
      <c r="Z269" s="4">
        <f>'1'!Z269</f>
        <v>0.16493525966049374</v>
      </c>
      <c r="AA269" s="4">
        <f>'1'!AA269</f>
        <v>9.8961155796296246E-2</v>
      </c>
      <c r="AB269" s="67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0.12763361632421399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0.15954202040526749</v>
      </c>
      <c r="I270" s="4">
        <f>'1'!I270</f>
        <v>9.5725212243160496E-2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0.22286730617652639</v>
      </c>
      <c r="N270" s="4">
        <f>'1'!N270</f>
        <v>0.25914749507824353</v>
      </c>
      <c r="O270" s="4">
        <f>'1'!O270</f>
        <v>0.12763361632421399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0.27858413272065796</v>
      </c>
      <c r="W270" s="4">
        <f>'1'!W270</f>
        <v>0.16715047963239479</v>
      </c>
      <c r="X270" s="4">
        <f>'1'!X270</f>
        <v>0.32393436884780441</v>
      </c>
      <c r="Y270" s="4">
        <f>'1'!Y270</f>
        <v>0.19436062130868265</v>
      </c>
      <c r="Z270" s="4">
        <f>'1'!Z270</f>
        <v>0.15954202040526749</v>
      </c>
      <c r="AA270" s="4">
        <f>'1'!AA270</f>
        <v>9.5725212243160496E-2</v>
      </c>
      <c r="AB270" s="67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0.123695316995508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0.154619146244385</v>
      </c>
      <c r="I271" s="4">
        <f>'1'!I271</f>
        <v>9.2771487746630993E-2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0.21599044890660499</v>
      </c>
      <c r="N271" s="4">
        <f>'1'!N271</f>
        <v>0.25115116593475229</v>
      </c>
      <c r="O271" s="4">
        <f>'1'!O271</f>
        <v>0.123695316995508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0.26998806113325624</v>
      </c>
      <c r="W271" s="4">
        <f>'1'!W271</f>
        <v>0.16199283667995373</v>
      </c>
      <c r="X271" s="4">
        <f>'1'!X271</f>
        <v>0.31393895741844036</v>
      </c>
      <c r="Y271" s="4">
        <f>'1'!Y271</f>
        <v>0.18836337445106421</v>
      </c>
      <c r="Z271" s="4">
        <f>'1'!Z271</f>
        <v>0.154619146244385</v>
      </c>
      <c r="AA271" s="4">
        <f>'1'!AA271</f>
        <v>9.2771487746630993E-2</v>
      </c>
      <c r="AB271" s="67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0.119577799270478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0.1494722490880975</v>
      </c>
      <c r="I272" s="4">
        <f>'1'!I272</f>
        <v>8.9683349452858496E-2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0.2088006496206512</v>
      </c>
      <c r="N272" s="4">
        <f>'1'!N272</f>
        <v>0.24279095147783922</v>
      </c>
      <c r="O272" s="4">
        <f>'1'!O272</f>
        <v>0.119577799270478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0.26100081202581399</v>
      </c>
      <c r="W272" s="4">
        <f>'1'!W272</f>
        <v>0.15660048721548842</v>
      </c>
      <c r="X272" s="4">
        <f>'1'!X272</f>
        <v>0.303488689347299</v>
      </c>
      <c r="Y272" s="4">
        <f>'1'!Y272</f>
        <v>0.18209321360837941</v>
      </c>
      <c r="Z272" s="4">
        <f>'1'!Z272</f>
        <v>0.1494722490880975</v>
      </c>
      <c r="AA272" s="4">
        <f>'1'!AA272</f>
        <v>8.9683349452858496E-2</v>
      </c>
      <c r="AB272" s="67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0.115611107525431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0.14451388440678875</v>
      </c>
      <c r="I273" s="4">
        <f>'1'!I273</f>
        <v>8.6708330644073239E-2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0.20187421496251504</v>
      </c>
      <c r="N273" s="4">
        <f>'1'!N273</f>
        <v>0.23473697432760895</v>
      </c>
      <c r="O273" s="4">
        <f>'1'!O273</f>
        <v>0.115611107525431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0.25234276870314382</v>
      </c>
      <c r="W273" s="4">
        <f>'1'!W273</f>
        <v>0.15140566122188628</v>
      </c>
      <c r="X273" s="4">
        <f>'1'!X273</f>
        <v>0.2934212179095112</v>
      </c>
      <c r="Y273" s="4">
        <f>'1'!Y273</f>
        <v>0.17605273074570671</v>
      </c>
      <c r="Z273" s="4">
        <f>'1'!Z273</f>
        <v>0.14451388440678875</v>
      </c>
      <c r="AA273" s="4">
        <f>'1'!AA273</f>
        <v>8.6708330644073239E-2</v>
      </c>
      <c r="AB273" s="67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0.112158866413055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0.14019858301631877</v>
      </c>
      <c r="I274" s="4">
        <f>'1'!I274</f>
        <v>8.4119149809791252E-2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0.1958460877406655</v>
      </c>
      <c r="N274" s="4">
        <f>'1'!N274</f>
        <v>0.22772753855007985</v>
      </c>
      <c r="O274" s="4">
        <f>'1'!O274</f>
        <v>0.112158866413055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0.24480760967583187</v>
      </c>
      <c r="W274" s="4">
        <f>'1'!W274</f>
        <v>0.14688456580549913</v>
      </c>
      <c r="X274" s="4">
        <f>'1'!X274</f>
        <v>0.28465942318759979</v>
      </c>
      <c r="Y274" s="4">
        <f>'1'!Y274</f>
        <v>0.17079565391255988</v>
      </c>
      <c r="Z274" s="4">
        <f>'1'!Z274</f>
        <v>0.14019858301631877</v>
      </c>
      <c r="AA274" s="4">
        <f>'1'!AA274</f>
        <v>8.4119149809791252E-2</v>
      </c>
      <c r="AB274" s="67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0.109324422851604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0.136655528564505</v>
      </c>
      <c r="I275" s="4">
        <f>'1'!I275</f>
        <v>8.1993317138703004E-2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0.19089672706874555</v>
      </c>
      <c r="N275" s="4">
        <f>'1'!N275</f>
        <v>0.22197247989041755</v>
      </c>
      <c r="O275" s="4">
        <f>'1'!O275</f>
        <v>0.109324422851604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0.23862090883593196</v>
      </c>
      <c r="W275" s="4">
        <f>'1'!W275</f>
        <v>0.14317254530155915</v>
      </c>
      <c r="X275" s="4">
        <f>'1'!X275</f>
        <v>0.27746559986302194</v>
      </c>
      <c r="Y275" s="4">
        <f>'1'!Y275</f>
        <v>0.16647935991781315</v>
      </c>
      <c r="Z275" s="4">
        <f>'1'!Z275</f>
        <v>0.136655528564505</v>
      </c>
      <c r="AA275" s="4">
        <f>'1'!AA275</f>
        <v>8.1993317138703004E-2</v>
      </c>
      <c r="AB275" s="67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0.10588856459531699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0.13236070574414624</v>
      </c>
      <c r="I276" s="4">
        <f>'1'!I276</f>
        <v>7.9416423446487749E-2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0.18489720675398824</v>
      </c>
      <c r="N276" s="4">
        <f>'1'!N276</f>
        <v>0.21499630788962659</v>
      </c>
      <c r="O276" s="4">
        <f>'1'!O276</f>
        <v>0.10588856459531699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0.2311215084424853</v>
      </c>
      <c r="W276" s="4">
        <f>'1'!W276</f>
        <v>0.13867290506549118</v>
      </c>
      <c r="X276" s="4">
        <f>'1'!X276</f>
        <v>0.26874538486203325</v>
      </c>
      <c r="Y276" s="4">
        <f>'1'!Y276</f>
        <v>0.16124723091721993</v>
      </c>
      <c r="Z276" s="4">
        <f>'1'!Z276</f>
        <v>0.13236070574414624</v>
      </c>
      <c r="AA276" s="4">
        <f>'1'!AA276</f>
        <v>7.9416423446487749E-2</v>
      </c>
      <c r="AB276" s="67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0.10267321481660401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0.12834151852075501</v>
      </c>
      <c r="I277" s="4">
        <f>'1'!I277</f>
        <v>7.7004911112453001E-2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0.17928272708762227</v>
      </c>
      <c r="N277" s="4">
        <f>'1'!N277</f>
        <v>0.20846785664808815</v>
      </c>
      <c r="O277" s="4">
        <f>'1'!O277</f>
        <v>0.10267321481660401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0.22410340885952784</v>
      </c>
      <c r="W277" s="4">
        <f>'1'!W277</f>
        <v>0.13446204531571671</v>
      </c>
      <c r="X277" s="4">
        <f>'1'!X277</f>
        <v>0.2605848208101102</v>
      </c>
      <c r="Y277" s="4">
        <f>'1'!Y277</f>
        <v>0.1563508924860661</v>
      </c>
      <c r="Z277" s="4">
        <f>'1'!Z277</f>
        <v>0.12834151852075501</v>
      </c>
      <c r="AA277" s="4">
        <f>'1'!AA277</f>
        <v>7.7004911112453001E-2</v>
      </c>
      <c r="AB277" s="67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9.9847105167557904E-2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0.12480888145944738</v>
      </c>
      <c r="I278" s="4">
        <f>'1'!I278</f>
        <v>7.4885328875668428E-2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0.17434791866816593</v>
      </c>
      <c r="N278" s="4">
        <f>'1'!N278</f>
        <v>0.20272971917726409</v>
      </c>
      <c r="O278" s="4">
        <f>'1'!O278</f>
        <v>9.9847105167557904E-2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0.21793489833520741</v>
      </c>
      <c r="W278" s="4">
        <f>'1'!W278</f>
        <v>0.13076093900112445</v>
      </c>
      <c r="X278" s="4">
        <f>'1'!X278</f>
        <v>0.2534121489715801</v>
      </c>
      <c r="Y278" s="4">
        <f>'1'!Y278</f>
        <v>0.15204728938294806</v>
      </c>
      <c r="Z278" s="4">
        <f>'1'!Z278</f>
        <v>0.12480888145944738</v>
      </c>
      <c r="AA278" s="4">
        <f>'1'!AA278</f>
        <v>7.4885328875668428E-2</v>
      </c>
      <c r="AB278" s="67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9.7560033458524001E-2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0.121950041823155</v>
      </c>
      <c r="I279" s="4">
        <f>'1'!I279</f>
        <v>7.3170025093893004E-2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0.17035435078609512</v>
      </c>
      <c r="N279" s="4">
        <f>'1'!N279</f>
        <v>0.19808604518658982</v>
      </c>
      <c r="O279" s="4">
        <f>'1'!O279</f>
        <v>9.7560033458524001E-2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0.21294293848261892</v>
      </c>
      <c r="W279" s="4">
        <f>'1'!W279</f>
        <v>0.12776576308957133</v>
      </c>
      <c r="X279" s="4">
        <f>'1'!X279</f>
        <v>0.24760755648323726</v>
      </c>
      <c r="Y279" s="4">
        <f>'1'!Y279</f>
        <v>0.14856453388994237</v>
      </c>
      <c r="Z279" s="4">
        <f>'1'!Z279</f>
        <v>0.121950041823155</v>
      </c>
      <c r="AA279" s="4">
        <f>'1'!AA279</f>
        <v>7.3170025093893004E-2</v>
      </c>
      <c r="AB279" s="67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9.5190304179901694E-2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0.11898788022487712</v>
      </c>
      <c r="I280" s="4">
        <f>'1'!I280</f>
        <v>7.1392728134926267E-2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0.16621645047499972</v>
      </c>
      <c r="N280" s="4">
        <f>'1'!N280</f>
        <v>0.19327454313678041</v>
      </c>
      <c r="O280" s="4">
        <f>'1'!O280</f>
        <v>9.5190304179901694E-2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0.20777056309374964</v>
      </c>
      <c r="W280" s="4">
        <f>'1'!W280</f>
        <v>0.12466233785624979</v>
      </c>
      <c r="X280" s="4">
        <f>'1'!X280</f>
        <v>0.24159317892097551</v>
      </c>
      <c r="Y280" s="4">
        <f>'1'!Y280</f>
        <v>0.14495590735258532</v>
      </c>
      <c r="Z280" s="4">
        <f>'1'!Z280</f>
        <v>0.11898788022487712</v>
      </c>
      <c r="AA280" s="4">
        <f>'1'!AA280</f>
        <v>7.1392728134926267E-2</v>
      </c>
      <c r="AB280" s="67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9.3079017597699404E-2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0.11634877199712426</v>
      </c>
      <c r="I281" s="4">
        <f>'1'!I281</f>
        <v>6.9809263198274546E-2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0.16252982960901394</v>
      </c>
      <c r="N281" s="4">
        <f>'1'!N281</f>
        <v>0.1889877835437575</v>
      </c>
      <c r="O281" s="4">
        <f>'1'!O281</f>
        <v>9.3079017597699404E-2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0.20316228701126743</v>
      </c>
      <c r="W281" s="4">
        <f>'1'!W281</f>
        <v>0.12189737220676045</v>
      </c>
      <c r="X281" s="4">
        <f>'1'!X281</f>
        <v>0.23623472942969687</v>
      </c>
      <c r="Y281" s="4">
        <f>'1'!Y281</f>
        <v>0.14174083765781814</v>
      </c>
      <c r="Z281" s="4">
        <f>'1'!Z281</f>
        <v>0.11634877199712426</v>
      </c>
      <c r="AA281" s="4">
        <f>'1'!AA281</f>
        <v>6.9809263198274546E-2</v>
      </c>
      <c r="AB281" s="67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9.1126305526774198E-2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0.11390788190846775</v>
      </c>
      <c r="I282" s="4">
        <f>'1'!I282</f>
        <v>6.8344729145080649E-2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0.15912010346069258</v>
      </c>
      <c r="N282" s="4">
        <f>'1'!N282</f>
        <v>0.18502299388752871</v>
      </c>
      <c r="O282" s="4">
        <f>'1'!O282</f>
        <v>9.1126305526774198E-2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0.19890012932586573</v>
      </c>
      <c r="W282" s="4">
        <f>'1'!W282</f>
        <v>0.11934007759551943</v>
      </c>
      <c r="X282" s="4">
        <f>'1'!X282</f>
        <v>0.2312787423594109</v>
      </c>
      <c r="Y282" s="4">
        <f>'1'!Y282</f>
        <v>0.13876724541564653</v>
      </c>
      <c r="Z282" s="4">
        <f>'1'!Z282</f>
        <v>0.11390788190846775</v>
      </c>
      <c r="AA282" s="4">
        <f>'1'!AA282</f>
        <v>6.8344729145080649E-2</v>
      </c>
      <c r="AB282" s="67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8.9294707546948696E-2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0.11161838443368587</v>
      </c>
      <c r="I283" s="4">
        <f>'1'!I283</f>
        <v>6.6971030660211525E-2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0.155921860556369</v>
      </c>
      <c r="N283" s="4">
        <f>'1'!N283</f>
        <v>0.18130411447212111</v>
      </c>
      <c r="O283" s="4">
        <f>'1'!O283</f>
        <v>8.9294707546948696E-2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0.19490232569546126</v>
      </c>
      <c r="W283" s="4">
        <f>'1'!W283</f>
        <v>0.11694139541727674</v>
      </c>
      <c r="X283" s="4">
        <f>'1'!X283</f>
        <v>0.22663014309015139</v>
      </c>
      <c r="Y283" s="4">
        <f>'1'!Y283</f>
        <v>0.13597808585409082</v>
      </c>
      <c r="Z283" s="4">
        <f>'1'!Z283</f>
        <v>0.11161838443368587</v>
      </c>
      <c r="AA283" s="4">
        <f>'1'!AA283</f>
        <v>6.6971030660211525E-2</v>
      </c>
      <c r="AB283" s="67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8.7699710037125803E-2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0.10962463754640725</v>
      </c>
      <c r="I284" s="4">
        <f>'1'!I284</f>
        <v>6.5774782527844355E-2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0.1531367573162514</v>
      </c>
      <c r="N284" s="4">
        <f>'1'!N284</f>
        <v>0.17806562902267123</v>
      </c>
      <c r="O284" s="4">
        <f>'1'!O284</f>
        <v>8.7699710037125803E-2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0.19142094664531425</v>
      </c>
      <c r="W284" s="4">
        <f>'1'!W284</f>
        <v>0.11485256798718854</v>
      </c>
      <c r="X284" s="4">
        <f>'1'!X284</f>
        <v>0.22258203627833903</v>
      </c>
      <c r="Y284" s="4">
        <f>'1'!Y284</f>
        <v>0.13354922176700343</v>
      </c>
      <c r="Z284" s="4">
        <f>'1'!Z284</f>
        <v>0.10962463754640725</v>
      </c>
      <c r="AA284" s="4">
        <f>'1'!AA284</f>
        <v>6.5774782527844355E-2</v>
      </c>
      <c r="AB284" s="67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8.5775965635992005E-2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0.10721995704499</v>
      </c>
      <c r="I285" s="4">
        <f>'1'!I285</f>
        <v>6.4331974226994007E-2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0.14977761303435794</v>
      </c>
      <c r="N285" s="4">
        <f>'1'!N285</f>
        <v>0.17415965536869085</v>
      </c>
      <c r="O285" s="4">
        <f>'1'!O285</f>
        <v>8.5775965635992005E-2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0.18722201629294744</v>
      </c>
      <c r="W285" s="4">
        <f>'1'!W285</f>
        <v>0.11233320977576845</v>
      </c>
      <c r="X285" s="4">
        <f>'1'!X285</f>
        <v>0.21769956921086356</v>
      </c>
      <c r="Y285" s="4">
        <f>'1'!Y285</f>
        <v>0.13061974152651815</v>
      </c>
      <c r="Z285" s="4">
        <f>'1'!Z285</f>
        <v>0.10721995704499</v>
      </c>
      <c r="AA285" s="4">
        <f>'1'!AA285</f>
        <v>6.4331974226994007E-2</v>
      </c>
      <c r="AB285" s="67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8.3900597803063803E-2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0.10487574725382975</v>
      </c>
      <c r="I286" s="4">
        <f>'1'!I286</f>
        <v>6.2925448352297852E-2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0.14650294144663828</v>
      </c>
      <c r="N286" s="4">
        <f>'1'!N286</f>
        <v>0.17035190557478755</v>
      </c>
      <c r="O286" s="4">
        <f>'1'!O286</f>
        <v>8.3900597803063803E-2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0.18312867680829786</v>
      </c>
      <c r="W286" s="4">
        <f>'1'!W286</f>
        <v>0.10987720608497871</v>
      </c>
      <c r="X286" s="4">
        <f>'1'!X286</f>
        <v>0.21293988196848443</v>
      </c>
      <c r="Y286" s="4">
        <f>'1'!Y286</f>
        <v>0.12776392918109067</v>
      </c>
      <c r="Z286" s="4">
        <f>'1'!Z286</f>
        <v>0.10487574725382975</v>
      </c>
      <c r="AA286" s="4">
        <f>'1'!AA286</f>
        <v>6.2925448352297852E-2</v>
      </c>
      <c r="AB286" s="67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8.2253069939383902E-2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0.10281633742422988</v>
      </c>
      <c r="I287" s="4">
        <f>'1'!I287</f>
        <v>6.1689802454537923E-2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0.14362611238385908</v>
      </c>
      <c r="N287" s="4">
        <f>'1'!N287</f>
        <v>0.16700676241234896</v>
      </c>
      <c r="O287" s="4">
        <f>'1'!O287</f>
        <v>8.2253069939383902E-2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0.17953264047982387</v>
      </c>
      <c r="W287" s="4">
        <f>'1'!W287</f>
        <v>0.10771958428789431</v>
      </c>
      <c r="X287" s="4">
        <f>'1'!X287</f>
        <v>0.20875845301543622</v>
      </c>
      <c r="Y287" s="4">
        <f>'1'!Y287</f>
        <v>0.12525507180926171</v>
      </c>
      <c r="Z287" s="4">
        <f>'1'!Z287</f>
        <v>0.10281633742422988</v>
      </c>
      <c r="AA287" s="4">
        <f>'1'!AA287</f>
        <v>6.1689802454537923E-2</v>
      </c>
      <c r="AB287" s="67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8.10837523748862E-2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0.10135469046860775</v>
      </c>
      <c r="I288" s="4">
        <f>'1'!I288</f>
        <v>6.0812814281164654E-2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0.14158430973680003</v>
      </c>
      <c r="N288" s="4">
        <f>'1'!N288</f>
        <v>0.16463257819256763</v>
      </c>
      <c r="O288" s="4">
        <f>'1'!O288</f>
        <v>8.10837523748862E-2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0.17698038717100004</v>
      </c>
      <c r="W288" s="4">
        <f>'1'!W288</f>
        <v>0.10618823230260002</v>
      </c>
      <c r="X288" s="4">
        <f>'1'!X288</f>
        <v>0.20579072274070953</v>
      </c>
      <c r="Y288" s="4">
        <f>'1'!Y288</f>
        <v>0.12347443364442573</v>
      </c>
      <c r="Z288" s="4">
        <f>'1'!Z288</f>
        <v>0.10135469046860775</v>
      </c>
      <c r="AA288" s="4">
        <f>'1'!AA288</f>
        <v>6.0812814281164654E-2</v>
      </c>
      <c r="AB288" s="67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7.9447213215069395E-2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9.9309016518836751E-2</v>
      </c>
      <c r="I289" s="4">
        <f>'1'!I289</f>
        <v>5.9585409911302047E-2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0.13872666858782343</v>
      </c>
      <c r="N289" s="4">
        <f>'1'!N289</f>
        <v>0.16130974651171429</v>
      </c>
      <c r="O289" s="4">
        <f>'1'!O289</f>
        <v>7.9447213215069395E-2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0.17340833573477929</v>
      </c>
      <c r="W289" s="4">
        <f>'1'!W289</f>
        <v>0.10404500144086756</v>
      </c>
      <c r="X289" s="4">
        <f>'1'!X289</f>
        <v>0.20163718313964285</v>
      </c>
      <c r="Y289" s="4">
        <f>'1'!Y289</f>
        <v>0.12098230988378572</v>
      </c>
      <c r="Z289" s="4">
        <f>'1'!Z289</f>
        <v>9.9309016518836751E-2</v>
      </c>
      <c r="AA289" s="4">
        <f>'1'!AA289</f>
        <v>5.9585409911302047E-2</v>
      </c>
      <c r="AB289" s="67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7.8132916430513996E-2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9.7666145538142499E-2</v>
      </c>
      <c r="I290" s="4">
        <f>'1'!I290</f>
        <v>5.8599687322885494E-2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0.13643171062669918</v>
      </c>
      <c r="N290" s="4">
        <f>'1'!N290</f>
        <v>0.1586411962557869</v>
      </c>
      <c r="O290" s="4">
        <f>'1'!O290</f>
        <v>7.8132916430513996E-2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0.17053963828337398</v>
      </c>
      <c r="W290" s="4">
        <f>'1'!W290</f>
        <v>0.10232378297002438</v>
      </c>
      <c r="X290" s="4">
        <f>'1'!X290</f>
        <v>0.19830149531973362</v>
      </c>
      <c r="Y290" s="4">
        <f>'1'!Y290</f>
        <v>0.11898089719184018</v>
      </c>
      <c r="Z290" s="4">
        <f>'1'!Z290</f>
        <v>9.7666145538142499E-2</v>
      </c>
      <c r="AA290" s="4">
        <f>'1'!AA290</f>
        <v>5.8599687322885494E-2</v>
      </c>
      <c r="AB290" s="67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7.6694747744270403E-2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9.5868434680338011E-2</v>
      </c>
      <c r="I291" s="4">
        <f>'1'!I291</f>
        <v>5.7521060808202802E-2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0.13392045387349116</v>
      </c>
      <c r="N291" s="4">
        <f>'1'!N291</f>
        <v>0.1557211362960873</v>
      </c>
      <c r="O291" s="4">
        <f>'1'!O291</f>
        <v>7.6694747744270403E-2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0.16740056734186395</v>
      </c>
      <c r="W291" s="4">
        <f>'1'!W291</f>
        <v>0.10044034040511837</v>
      </c>
      <c r="X291" s="4">
        <f>'1'!X291</f>
        <v>0.19465142037010913</v>
      </c>
      <c r="Y291" s="4">
        <f>'1'!Y291</f>
        <v>0.11679085222206548</v>
      </c>
      <c r="Z291" s="4">
        <f>'1'!Z291</f>
        <v>9.5868434680338011E-2</v>
      </c>
      <c r="AA291" s="4">
        <f>'1'!AA291</f>
        <v>5.7521060808202802E-2</v>
      </c>
      <c r="AB291" s="67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7.5484229669650599E-2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9.4355287087063255E-2</v>
      </c>
      <c r="I292" s="4">
        <f>'1'!I292</f>
        <v>5.6613172252237949E-2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0.13180670899860486</v>
      </c>
      <c r="N292" s="4">
        <f>'1'!N292</f>
        <v>0.15326329849583417</v>
      </c>
      <c r="O292" s="4">
        <f>'1'!O292</f>
        <v>7.5484229669650599E-2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0.16475838624825606</v>
      </c>
      <c r="W292" s="4">
        <f>'1'!W292</f>
        <v>9.8855031748953645E-2</v>
      </c>
      <c r="X292" s="4">
        <f>'1'!X292</f>
        <v>0.19157912311979272</v>
      </c>
      <c r="Y292" s="4">
        <f>'1'!Y292</f>
        <v>0.11494747387187562</v>
      </c>
      <c r="Z292" s="4">
        <f>'1'!Z292</f>
        <v>9.4355287087063255E-2</v>
      </c>
      <c r="AA292" s="4">
        <f>'1'!AA292</f>
        <v>5.6613172252237949E-2</v>
      </c>
      <c r="AB292" s="67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7.4404863255799703E-2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9.3006079069749628E-2</v>
      </c>
      <c r="I293" s="4">
        <f>'1'!I293</f>
        <v>5.5803647441849777E-2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0.12992197445953713</v>
      </c>
      <c r="N293" s="4">
        <f>'1'!N293</f>
        <v>0.15107175123362609</v>
      </c>
      <c r="O293" s="4">
        <f>'1'!O293</f>
        <v>7.4404863255799703E-2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0.16240246807442141</v>
      </c>
      <c r="W293" s="4">
        <f>'1'!W293</f>
        <v>9.7441480844652845E-2</v>
      </c>
      <c r="X293" s="4">
        <f>'1'!X293</f>
        <v>0.18883968904203263</v>
      </c>
      <c r="Y293" s="4">
        <f>'1'!Y293</f>
        <v>0.11330381342521957</v>
      </c>
      <c r="Z293" s="4">
        <f>'1'!Z293</f>
        <v>9.3006079069749628E-2</v>
      </c>
      <c r="AA293" s="4">
        <f>'1'!AA293</f>
        <v>5.5803647441849777E-2</v>
      </c>
      <c r="AB293" s="67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7.3528637163942201E-2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9.1910796454927751E-2</v>
      </c>
      <c r="I294" s="4">
        <f>'1'!I294</f>
        <v>5.5146477872956651E-2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0.12839195318208765</v>
      </c>
      <c r="N294" s="4">
        <f>'1'!N294</f>
        <v>0.14929266040029684</v>
      </c>
      <c r="O294" s="4">
        <f>'1'!O294</f>
        <v>7.3528637163942201E-2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0.16048994147760956</v>
      </c>
      <c r="W294" s="4">
        <f>'1'!W294</f>
        <v>9.6293964886565747E-2</v>
      </c>
      <c r="X294" s="4">
        <f>'1'!X294</f>
        <v>0.18661582550037106</v>
      </c>
      <c r="Y294" s="4">
        <f>'1'!Y294</f>
        <v>0.11196949530022263</v>
      </c>
      <c r="Z294" s="4">
        <f>'1'!Z294</f>
        <v>9.1910796454927751E-2</v>
      </c>
      <c r="AA294" s="4">
        <f>'1'!AA294</f>
        <v>5.5146477872956651E-2</v>
      </c>
      <c r="AB294" s="67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7.2241936635700305E-2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9.0302420794625388E-2</v>
      </c>
      <c r="I295" s="4">
        <f>'1'!I295</f>
        <v>5.4181452476775228E-2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0.12614518239517561</v>
      </c>
      <c r="N295" s="4">
        <f>'1'!N295</f>
        <v>0.14668014162653803</v>
      </c>
      <c r="O295" s="4">
        <f>'1'!O295</f>
        <v>7.2241936635700305E-2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0.1576814779939695</v>
      </c>
      <c r="W295" s="4">
        <f>'1'!W295</f>
        <v>9.4608886796381714E-2</v>
      </c>
      <c r="X295" s="4">
        <f>'1'!X295</f>
        <v>0.18335017703317252</v>
      </c>
      <c r="Y295" s="4">
        <f>'1'!Y295</f>
        <v>0.11001010621990352</v>
      </c>
      <c r="Z295" s="4">
        <f>'1'!Z295</f>
        <v>9.0302420794625388E-2</v>
      </c>
      <c r="AA295" s="4">
        <f>'1'!AA295</f>
        <v>5.4181452476775228E-2</v>
      </c>
      <c r="AB295" s="67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7.1178619001400198E-2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8.8973273751750251E-2</v>
      </c>
      <c r="I296" s="4">
        <f>'1'!I296</f>
        <v>5.3383964251050145E-2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0.12428847141580095</v>
      </c>
      <c r="N296" s="4">
        <f>'1'!N296</f>
        <v>0.14452117983154014</v>
      </c>
      <c r="O296" s="4">
        <f>'1'!O296</f>
        <v>7.1178619001400198E-2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0.15536058926975119</v>
      </c>
      <c r="W296" s="4">
        <f>'1'!W296</f>
        <v>9.3216353561850707E-2</v>
      </c>
      <c r="X296" s="4">
        <f>'1'!X296</f>
        <v>0.18065147478942517</v>
      </c>
      <c r="Y296" s="4">
        <f>'1'!Y296</f>
        <v>0.10839088487365511</v>
      </c>
      <c r="Z296" s="4">
        <f>'1'!Z296</f>
        <v>8.8973273751750251E-2</v>
      </c>
      <c r="AA296" s="4">
        <f>'1'!AA296</f>
        <v>5.3383964251050145E-2</v>
      </c>
      <c r="AB296" s="67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7.0432911652814206E-2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8.8041139566017751E-2</v>
      </c>
      <c r="I297" s="4">
        <f>'1'!I297</f>
        <v>5.2824683739610655E-2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0.12298635530594133</v>
      </c>
      <c r="N297" s="4">
        <f>'1'!N297</f>
        <v>0.14300709445957505</v>
      </c>
      <c r="O297" s="4">
        <f>'1'!O297</f>
        <v>7.0432911652814206E-2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0.15373294413242666</v>
      </c>
      <c r="W297" s="4">
        <f>'1'!W297</f>
        <v>9.2239766479456003E-2</v>
      </c>
      <c r="X297" s="4">
        <f>'1'!X297</f>
        <v>0.17875886807446881</v>
      </c>
      <c r="Y297" s="4">
        <f>'1'!Y297</f>
        <v>0.10725532084468128</v>
      </c>
      <c r="Z297" s="4">
        <f>'1'!Z297</f>
        <v>8.8041139566017751E-2</v>
      </c>
      <c r="AA297" s="4">
        <f>'1'!AA297</f>
        <v>5.2824683739610655E-2</v>
      </c>
      <c r="AB297" s="67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6.9653169365135506E-2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8.7066461706419379E-2</v>
      </c>
      <c r="I298" s="4">
        <f>'1'!I298</f>
        <v>5.2239877023851633E-2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0.1216248091226424</v>
      </c>
      <c r="N298" s="4">
        <f>'1'!N298</f>
        <v>0.14142390449381226</v>
      </c>
      <c r="O298" s="4">
        <f>'1'!O298</f>
        <v>6.9653169365135506E-2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0.152031011403303</v>
      </c>
      <c r="W298" s="4">
        <f>'1'!W298</f>
        <v>9.1218606841981797E-2</v>
      </c>
      <c r="X298" s="4">
        <f>'1'!X298</f>
        <v>0.17677988061726532</v>
      </c>
      <c r="Y298" s="4">
        <f>'1'!Y298</f>
        <v>0.10606792837035919</v>
      </c>
      <c r="Z298" s="4">
        <f>'1'!Z298</f>
        <v>8.7066461706419379E-2</v>
      </c>
      <c r="AA298" s="4">
        <f>'1'!AA298</f>
        <v>5.2239877023851633E-2</v>
      </c>
      <c r="AB298" s="67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6.8866928447020595E-2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8.608366055877574E-2</v>
      </c>
      <c r="I299" s="4">
        <f>'1'!I299</f>
        <v>5.165019633526545E-2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0.12025191536257751</v>
      </c>
      <c r="N299" s="4">
        <f>'1'!N299</f>
        <v>0.13982751969860338</v>
      </c>
      <c r="O299" s="4">
        <f>'1'!O299</f>
        <v>6.8866928447020595E-2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0.15031489420322189</v>
      </c>
      <c r="W299" s="4">
        <f>'1'!W299</f>
        <v>9.0188936521933133E-2</v>
      </c>
      <c r="X299" s="4">
        <f>'1'!X299</f>
        <v>0.17478439962325423</v>
      </c>
      <c r="Y299" s="4">
        <f>'1'!Y299</f>
        <v>0.10487063977395253</v>
      </c>
      <c r="Z299" s="4">
        <f>'1'!Z299</f>
        <v>8.608366055877574E-2</v>
      </c>
      <c r="AA299" s="4">
        <f>'1'!AA299</f>
        <v>5.165019633526545E-2</v>
      </c>
      <c r="AB299" s="67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6.7756598502639501E-2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8.4695748128299372E-2</v>
      </c>
      <c r="I300" s="4">
        <f>'1'!I300</f>
        <v>5.0817448876979629E-2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0.11831311388693209</v>
      </c>
      <c r="N300" s="4">
        <f>'1'!N300</f>
        <v>0.13757310403536765</v>
      </c>
      <c r="O300" s="4">
        <f>'1'!O300</f>
        <v>6.7756598502639501E-2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0.14789139235866511</v>
      </c>
      <c r="W300" s="4">
        <f>'1'!W300</f>
        <v>8.8734835415199068E-2</v>
      </c>
      <c r="X300" s="4">
        <f>'1'!X300</f>
        <v>0.17196638004420955</v>
      </c>
      <c r="Y300" s="4">
        <f>'1'!Y300</f>
        <v>0.10317982802652574</v>
      </c>
      <c r="Z300" s="4">
        <f>'1'!Z300</f>
        <v>8.4695748128299372E-2</v>
      </c>
      <c r="AA300" s="4">
        <f>'1'!AA300</f>
        <v>5.0817448876979629E-2</v>
      </c>
      <c r="AB300" s="67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6.6830308950925302E-2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8.3537886188656624E-2</v>
      </c>
      <c r="I301" s="4">
        <f>'1'!I301</f>
        <v>5.012273171319398E-2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0.11669567435120971</v>
      </c>
      <c r="N301" s="4">
        <f>'1'!N301</f>
        <v>0.13569236427450307</v>
      </c>
      <c r="O301" s="4">
        <f>'1'!O301</f>
        <v>6.6830308950925302E-2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0.14586959293901214</v>
      </c>
      <c r="W301" s="4">
        <f>'1'!W301</f>
        <v>8.7521755763407288E-2</v>
      </c>
      <c r="X301" s="4">
        <f>'1'!X301</f>
        <v>0.16961545534312883</v>
      </c>
      <c r="Y301" s="4">
        <f>'1'!Y301</f>
        <v>0.10176927320587731</v>
      </c>
      <c r="Z301" s="4">
        <f>'1'!Z301</f>
        <v>8.3537886188656624E-2</v>
      </c>
      <c r="AA301" s="4">
        <f>'1'!AA301</f>
        <v>5.012273171319398E-2</v>
      </c>
      <c r="AB301" s="67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6.5839451653556605E-2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8.2299314566945753E-2</v>
      </c>
      <c r="I302" s="4">
        <f>'1'!I302</f>
        <v>4.9379588740167457E-2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0.11496548991367905</v>
      </c>
      <c r="N302" s="4">
        <f>'1'!N302</f>
        <v>0.13368052606143521</v>
      </c>
      <c r="O302" s="4">
        <f>'1'!O302</f>
        <v>6.5839451653556605E-2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0.14370686239209882</v>
      </c>
      <c r="W302" s="4">
        <f>'1'!W302</f>
        <v>8.622411743525929E-2</v>
      </c>
      <c r="X302" s="4">
        <f>'1'!X302</f>
        <v>0.16710065757679401</v>
      </c>
      <c r="Y302" s="4">
        <f>'1'!Y302</f>
        <v>0.10026039454607641</v>
      </c>
      <c r="Z302" s="4">
        <f>'1'!Z302</f>
        <v>8.2299314566945753E-2</v>
      </c>
      <c r="AA302" s="4">
        <f>'1'!AA302</f>
        <v>4.9379588740167457E-2</v>
      </c>
      <c r="AB302" s="67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6.5149578493046395E-2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8.1436973116307987E-2</v>
      </c>
      <c r="I303" s="4">
        <f>'1'!I303</f>
        <v>4.8862183869784796E-2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0.11376086861316022</v>
      </c>
      <c r="N303" s="4">
        <f>'1'!N303</f>
        <v>0.13227980651264645</v>
      </c>
      <c r="O303" s="4">
        <f>'1'!O303</f>
        <v>6.5149578493046395E-2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0.14220108576645027</v>
      </c>
      <c r="W303" s="4">
        <f>'1'!W303</f>
        <v>8.5320651459870167E-2</v>
      </c>
      <c r="X303" s="4">
        <f>'1'!X303</f>
        <v>0.16534975814080807</v>
      </c>
      <c r="Y303" s="4">
        <f>'1'!Y303</f>
        <v>9.9209854884484833E-2</v>
      </c>
      <c r="Z303" s="4">
        <f>'1'!Z303</f>
        <v>8.1436973116307987E-2</v>
      </c>
      <c r="AA303" s="4">
        <f>'1'!AA303</f>
        <v>4.8862183869784796E-2</v>
      </c>
      <c r="AB303" s="67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6.4583543736773705E-2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8.0729429670967134E-2</v>
      </c>
      <c r="I304" s="4">
        <f>'1'!I304</f>
        <v>4.8437657802580275E-2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0.11277248761318655</v>
      </c>
      <c r="N304" s="4">
        <f>'1'!N304</f>
        <v>0.13113052865435337</v>
      </c>
      <c r="O304" s="4">
        <f>'1'!O304</f>
        <v>6.4583543736773705E-2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0.14096560951648318</v>
      </c>
      <c r="W304" s="4">
        <f>'1'!W304</f>
        <v>8.4579365709889914E-2</v>
      </c>
      <c r="X304" s="4">
        <f>'1'!X304</f>
        <v>0.16391316081794172</v>
      </c>
      <c r="Y304" s="4">
        <f>'1'!Y304</f>
        <v>9.834789649076503E-2</v>
      </c>
      <c r="Z304" s="4">
        <f>'1'!Z304</f>
        <v>8.0729429670967134E-2</v>
      </c>
      <c r="AA304" s="4">
        <f>'1'!AA304</f>
        <v>4.8437657802580275E-2</v>
      </c>
      <c r="AB304" s="67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6.3954995494058003E-2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7.9943744367572511E-2</v>
      </c>
      <c r="I305" s="4">
        <f>'1'!I305</f>
        <v>4.7966246620543503E-2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0.11167494875398663</v>
      </c>
      <c r="N305" s="4">
        <f>'1'!N305</f>
        <v>0.12985432331498697</v>
      </c>
      <c r="O305" s="4">
        <f>'1'!O305</f>
        <v>6.3954995494058003E-2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0.13959368594248328</v>
      </c>
      <c r="W305" s="4">
        <f>'1'!W305</f>
        <v>8.3756211565489971E-2</v>
      </c>
      <c r="X305" s="4">
        <f>'1'!X305</f>
        <v>0.1623179041437337</v>
      </c>
      <c r="Y305" s="4">
        <f>'1'!Y305</f>
        <v>9.7390742486240231E-2</v>
      </c>
      <c r="Z305" s="4">
        <f>'1'!Z305</f>
        <v>7.9943744367572511E-2</v>
      </c>
      <c r="AA305" s="4">
        <f>'1'!AA305</f>
        <v>4.7966246620543503E-2</v>
      </c>
      <c r="AB305" s="67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6.3469400025267894E-2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7.9336750031584871E-2</v>
      </c>
      <c r="I306" s="4">
        <f>'1'!I306</f>
        <v>4.7602050018950917E-2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0.11082702673204947</v>
      </c>
      <c r="N306" s="4">
        <f>'1'!N306</f>
        <v>0.12886836951235678</v>
      </c>
      <c r="O306" s="4">
        <f>'1'!O306</f>
        <v>6.3469400025267894E-2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0.13853378341506184</v>
      </c>
      <c r="W306" s="4">
        <f>'1'!W306</f>
        <v>8.3120270049037104E-2</v>
      </c>
      <c r="X306" s="4">
        <f>'1'!X306</f>
        <v>0.16108546189044598</v>
      </c>
      <c r="Y306" s="4">
        <f>'1'!Y306</f>
        <v>9.6651277134267577E-2</v>
      </c>
      <c r="Z306" s="4">
        <f>'1'!Z306</f>
        <v>7.9336750031584871E-2</v>
      </c>
      <c r="AA306" s="4">
        <f>'1'!AA306</f>
        <v>4.7602050018950917E-2</v>
      </c>
      <c r="AB306" s="67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6.2605788430381198E-2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7.8257235537976505E-2</v>
      </c>
      <c r="I307" s="4">
        <f>'1'!I307</f>
        <v>4.6954341322785899E-2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0.10931903224534388</v>
      </c>
      <c r="N307" s="4">
        <f>'1'!N307</f>
        <v>0.12711489117349256</v>
      </c>
      <c r="O307" s="4">
        <f>'1'!O307</f>
        <v>6.2605788430381198E-2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0.13664879030667984</v>
      </c>
      <c r="W307" s="4">
        <f>'1'!W307</f>
        <v>8.1989274184007907E-2</v>
      </c>
      <c r="X307" s="4">
        <f>'1'!X307</f>
        <v>0.15889361396686569</v>
      </c>
      <c r="Y307" s="4">
        <f>'1'!Y307</f>
        <v>9.5336168380119421E-2</v>
      </c>
      <c r="Z307" s="4">
        <f>'1'!Z307</f>
        <v>7.8257235537976505E-2</v>
      </c>
      <c r="AA307" s="4">
        <f>'1'!AA307</f>
        <v>4.6954341322785899E-2</v>
      </c>
      <c r="AB307" s="67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6.2206102633197001E-2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7.7757628291496253E-2</v>
      </c>
      <c r="I308" s="4">
        <f>'1'!I308</f>
        <v>4.6654576974897749E-2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0.10862112130698116</v>
      </c>
      <c r="N308" s="4">
        <f>'1'!N308</f>
        <v>0.12630336850304241</v>
      </c>
      <c r="O308" s="4">
        <f>'1'!O308</f>
        <v>6.2206102633197001E-2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0.13577640163372645</v>
      </c>
      <c r="W308" s="4">
        <f>'1'!W308</f>
        <v>8.1465840980235876E-2</v>
      </c>
      <c r="X308" s="4">
        <f>'1'!X308</f>
        <v>0.157879210628803</v>
      </c>
      <c r="Y308" s="4">
        <f>'1'!Y308</f>
        <v>9.4727526377281809E-2</v>
      </c>
      <c r="Z308" s="4">
        <f>'1'!Z308</f>
        <v>7.7757628291496253E-2</v>
      </c>
      <c r="AA308" s="4">
        <f>'1'!AA308</f>
        <v>4.6654576974897749E-2</v>
      </c>
      <c r="AB308" s="67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6.1671114509357097E-2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7.7088893136696368E-2</v>
      </c>
      <c r="I309" s="4">
        <f>'1'!I309</f>
        <v>4.6253335882017826E-2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0.1076869523518858</v>
      </c>
      <c r="N309" s="4">
        <f>'1'!N309</f>
        <v>0.12521712777601055</v>
      </c>
      <c r="O309" s="4">
        <f>'1'!O309</f>
        <v>6.1671114509357097E-2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0.13460869043985724</v>
      </c>
      <c r="W309" s="4">
        <f>'1'!W309</f>
        <v>8.0765214263914351E-2</v>
      </c>
      <c r="X309" s="4">
        <f>'1'!X309</f>
        <v>0.15652140972001319</v>
      </c>
      <c r="Y309" s="4">
        <f>'1'!Y309</f>
        <v>9.3912845832007902E-2</v>
      </c>
      <c r="Z309" s="4">
        <f>'1'!Z309</f>
        <v>7.7088893136696368E-2</v>
      </c>
      <c r="AA309" s="4">
        <f>'1'!AA309</f>
        <v>4.6253335882017826E-2</v>
      </c>
      <c r="AB309" s="67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6.1174258094239799E-2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7.6467822617799747E-2</v>
      </c>
      <c r="I310" s="4">
        <f>'1'!I310</f>
        <v>4.5880693570679851E-2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0.10681936704025101</v>
      </c>
      <c r="N310" s="4">
        <f>'1'!N310</f>
        <v>0.12420830973026835</v>
      </c>
      <c r="O310" s="4">
        <f>'1'!O310</f>
        <v>6.1174258094239799E-2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0.13352420880031377</v>
      </c>
      <c r="W310" s="4">
        <f>'1'!W310</f>
        <v>8.0114525280188253E-2</v>
      </c>
      <c r="X310" s="4">
        <f>'1'!X310</f>
        <v>0.15526038716283544</v>
      </c>
      <c r="Y310" s="4">
        <f>'1'!Y310</f>
        <v>9.3156232297701258E-2</v>
      </c>
      <c r="Z310" s="4">
        <f>'1'!Z310</f>
        <v>7.6467822617799747E-2</v>
      </c>
      <c r="AA310" s="4">
        <f>'1'!AA310</f>
        <v>4.5880693570679851E-2</v>
      </c>
      <c r="AB310" s="67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6.0528286211996102E-2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7.5660357764995134E-2</v>
      </c>
      <c r="I311" s="4">
        <f>'1'!I311</f>
        <v>4.5396214658997076E-2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0.10569140391104113</v>
      </c>
      <c r="N311" s="4">
        <f>'1'!N311</f>
        <v>0.12289672740583434</v>
      </c>
      <c r="O311" s="4">
        <f>'1'!O311</f>
        <v>6.0528286211996102E-2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0.13211425488880141</v>
      </c>
      <c r="W311" s="4">
        <f>'1'!W311</f>
        <v>7.9268552933280848E-2</v>
      </c>
      <c r="X311" s="4">
        <f>'1'!X311</f>
        <v>0.15362090925729291</v>
      </c>
      <c r="Y311" s="4">
        <f>'1'!Y311</f>
        <v>9.2172545554375748E-2</v>
      </c>
      <c r="Z311" s="4">
        <f>'1'!Z311</f>
        <v>7.5660357764995134E-2</v>
      </c>
      <c r="AA311" s="4">
        <f>'1'!AA311</f>
        <v>4.5396214658997076E-2</v>
      </c>
      <c r="AB311" s="67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6.0028387200205001E-2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7.5035484000256253E-2</v>
      </c>
      <c r="I312" s="4">
        <f>'1'!I312</f>
        <v>4.5021290400153749E-2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0.10481850577239415</v>
      </c>
      <c r="N312" s="4">
        <f>'1'!N312</f>
        <v>0.12188173166702618</v>
      </c>
      <c r="O312" s="4">
        <f>'1'!O312</f>
        <v>6.0028387200205001E-2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0.13102313221549269</v>
      </c>
      <c r="W312" s="4">
        <f>'1'!W312</f>
        <v>7.8613879329295616E-2</v>
      </c>
      <c r="X312" s="4">
        <f>'1'!X312</f>
        <v>0.15235216458378273</v>
      </c>
      <c r="Y312" s="4">
        <f>'1'!Y312</f>
        <v>9.1411298750269626E-2</v>
      </c>
      <c r="Z312" s="4">
        <f>'1'!Z312</f>
        <v>7.5035484000256253E-2</v>
      </c>
      <c r="AA312" s="4">
        <f>'1'!AA312</f>
        <v>4.5021290400153749E-2</v>
      </c>
      <c r="AB312" s="67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5.9503829036505501E-2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7.4379786295631883E-2</v>
      </c>
      <c r="I313" s="4">
        <f>'1'!I313</f>
        <v>4.4627871777379126E-2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0.10390254908133208</v>
      </c>
      <c r="N313" s="4">
        <f>'1'!N313</f>
        <v>0.12081666794744732</v>
      </c>
      <c r="O313" s="4">
        <f>'1'!O313</f>
        <v>5.9503829036505501E-2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0.12987818635166509</v>
      </c>
      <c r="W313" s="4">
        <f>'1'!W313</f>
        <v>7.7926911810999061E-2</v>
      </c>
      <c r="X313" s="4">
        <f>'1'!X313</f>
        <v>0.15102083493430915</v>
      </c>
      <c r="Y313" s="4">
        <f>'1'!Y313</f>
        <v>9.0612500960585485E-2</v>
      </c>
      <c r="Z313" s="4">
        <f>'1'!Z313</f>
        <v>7.4379786295631883E-2</v>
      </c>
      <c r="AA313" s="4">
        <f>'1'!AA313</f>
        <v>4.4627871777379126E-2</v>
      </c>
      <c r="AB313" s="67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5.8951492499197199E-2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7.36893656239965E-2</v>
      </c>
      <c r="I314" s="4">
        <f>'1'!I314</f>
        <v>4.4213619374397897E-2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0.10293808721213236</v>
      </c>
      <c r="N314" s="4">
        <f>'1'!N314</f>
        <v>0.11969520297445742</v>
      </c>
      <c r="O314" s="4">
        <f>'1'!O314</f>
        <v>5.8951492499197199E-2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0.12867260901516545</v>
      </c>
      <c r="W314" s="4">
        <f>'1'!W314</f>
        <v>7.720356540909927E-2</v>
      </c>
      <c r="X314" s="4">
        <f>'1'!X314</f>
        <v>0.14961900371807177</v>
      </c>
      <c r="Y314" s="4">
        <f>'1'!Y314</f>
        <v>8.9771402230843067E-2</v>
      </c>
      <c r="Z314" s="4">
        <f>'1'!Z314</f>
        <v>7.36893656239965E-2</v>
      </c>
      <c r="AA314" s="4">
        <f>'1'!AA314</f>
        <v>4.4213619374397897E-2</v>
      </c>
      <c r="AB314" s="67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5.8045974692714601E-2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7.2557468365893246E-2</v>
      </c>
      <c r="I315" s="4">
        <f>'1'!I315</f>
        <v>4.3534481019535949E-2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0.10135691823770625</v>
      </c>
      <c r="N315" s="4">
        <f>'1'!N315</f>
        <v>0.11785663819774042</v>
      </c>
      <c r="O315" s="4">
        <f>'1'!O315</f>
        <v>5.8045974692714601E-2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0.12669614779713281</v>
      </c>
      <c r="W315" s="4">
        <f>'1'!W315</f>
        <v>7.6017688678279682E-2</v>
      </c>
      <c r="X315" s="4">
        <f>'1'!X315</f>
        <v>0.14732079774717552</v>
      </c>
      <c r="Y315" s="4">
        <f>'1'!Y315</f>
        <v>8.8392478648305323E-2</v>
      </c>
      <c r="Z315" s="4">
        <f>'1'!Z315</f>
        <v>7.2557468365893246E-2</v>
      </c>
      <c r="AA315" s="4">
        <f>'1'!AA315</f>
        <v>4.3534481019535949E-2</v>
      </c>
      <c r="AB315" s="67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5.78062458569258E-2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7.2257807321157247E-2</v>
      </c>
      <c r="I316" s="4">
        <f>'1'!I316</f>
        <v>4.3354684392694354E-2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0.10093831598084181</v>
      </c>
      <c r="N316" s="4">
        <f>'1'!N316</f>
        <v>0.11736989239297625</v>
      </c>
      <c r="O316" s="4">
        <f>'1'!O316</f>
        <v>5.78062458569258E-2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0.12617289497605227</v>
      </c>
      <c r="W316" s="4">
        <f>'1'!W316</f>
        <v>7.5703736985631362E-2</v>
      </c>
      <c r="X316" s="4">
        <f>'1'!X316</f>
        <v>0.14671236549122033</v>
      </c>
      <c r="Y316" s="4">
        <f>'1'!Y316</f>
        <v>8.8027419294732193E-2</v>
      </c>
      <c r="Z316" s="4">
        <f>'1'!Z316</f>
        <v>7.2257807321157247E-2</v>
      </c>
      <c r="AA316" s="4">
        <f>'1'!AA316</f>
        <v>4.3354684392694354E-2</v>
      </c>
      <c r="AB316" s="67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5.7599757699816102E-2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7.1999697124770126E-2</v>
      </c>
      <c r="I317" s="5">
        <f>'1'!I317</f>
        <v>4.3199818274862078E-2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0.10057775690042293</v>
      </c>
      <c r="N317" s="4">
        <f>'1'!N317</f>
        <v>0</v>
      </c>
      <c r="O317" s="4">
        <f>'1'!O317</f>
        <v>5.7599757699816102E-2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7.1999697124770126E-2</v>
      </c>
      <c r="AA317" s="4">
        <f>'1'!AA317</f>
        <v>4.3199818274862078E-2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5.6861477470397499E-2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7.1076846837996879E-2</v>
      </c>
      <c r="I318" s="5">
        <f>'1'!I318</f>
        <v>4.2646108102798126E-2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9.928860964695993E-2</v>
      </c>
      <c r="N318" s="4">
        <f>'1'!N318</f>
        <v>0</v>
      </c>
      <c r="O318" s="4">
        <f>'1'!O318</f>
        <v>5.6861477470397499E-2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7.1076846837996879E-2</v>
      </c>
      <c r="AA318" s="4">
        <f>'1'!AA318</f>
        <v>4.2646108102798126E-2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5.6612442886001403E-2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7.0765553607501752E-2</v>
      </c>
      <c r="I319" s="5">
        <f>'1'!I319</f>
        <v>4.2459332164501054E-2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9.8853758166859554E-2</v>
      </c>
      <c r="N319" s="4">
        <f>'1'!N319</f>
        <v>0</v>
      </c>
      <c r="O319" s="4">
        <f>'1'!O319</f>
        <v>5.6612442886001403E-2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7.0765553607501752E-2</v>
      </c>
      <c r="AA319" s="4">
        <f>'1'!AA319</f>
        <v>4.2459332164501054E-2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5.6230010380484502E-2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7.0287512975605621E-2</v>
      </c>
      <c r="I320" s="5">
        <f>'1'!I320</f>
        <v>4.2172507785363376E-2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9.8185974045767288E-2</v>
      </c>
      <c r="N320" s="4">
        <f>'1'!N320</f>
        <v>0</v>
      </c>
      <c r="O320" s="4">
        <f>'1'!O320</f>
        <v>5.6230010380484502E-2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7.0287512975605621E-2</v>
      </c>
      <c r="AA320" s="4">
        <f>'1'!AA320</f>
        <v>4.2172507785363376E-2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5.5869021218782303E-2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6.9836276523477875E-2</v>
      </c>
      <c r="I321" s="5">
        <f>'1'!I321</f>
        <v>4.190176591408673E-2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9.7555633197137517E-2</v>
      </c>
      <c r="N321" s="4">
        <f>'1'!N321</f>
        <v>0</v>
      </c>
      <c r="O321" s="4">
        <f>'1'!O321</f>
        <v>5.5869021218782303E-2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6.9836276523477875E-2</v>
      </c>
      <c r="AA321" s="4">
        <f>'1'!AA321</f>
        <v>4.190176591408673E-2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5.5426046279869599E-2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6.9282557849837001E-2</v>
      </c>
      <c r="I322" s="5">
        <f>'1'!I322</f>
        <v>4.1569534709902198E-2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9.6782132969043963E-2</v>
      </c>
      <c r="N322" s="4">
        <f>'1'!N322</f>
        <v>0</v>
      </c>
      <c r="O322" s="4">
        <f>'1'!O322</f>
        <v>5.5426046279869599E-2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6.9282557849837001E-2</v>
      </c>
      <c r="AA322" s="4">
        <f>'1'!AA322</f>
        <v>4.1569534709902198E-2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5.50259666331935E-2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6.8782458291491877E-2</v>
      </c>
      <c r="I323" s="5">
        <f>'1'!I323</f>
        <v>4.1269474974895123E-2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9.6083534310801272E-2</v>
      </c>
      <c r="N323" s="4">
        <f>'1'!N323</f>
        <v>0</v>
      </c>
      <c r="O323" s="4">
        <f>'1'!O323</f>
        <v>5.50259666331935E-2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6.8782458291491877E-2</v>
      </c>
      <c r="AA323" s="4">
        <f>'1'!AA323</f>
        <v>4.1269474974895123E-2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5.49626771769866E-2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6.8703346471233245E-2</v>
      </c>
      <c r="I324" s="5">
        <f>'1'!I324</f>
        <v>4.1222007882739949E-2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9.5973021492780197E-2</v>
      </c>
      <c r="N324" s="4">
        <f>'1'!N324</f>
        <v>0</v>
      </c>
      <c r="O324" s="4">
        <f>'1'!O324</f>
        <v>5.49626771769866E-2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6.8703346471233245E-2</v>
      </c>
      <c r="AA324" s="4">
        <f>'1'!AA324</f>
        <v>4.1222007882739949E-2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5.4630167461699901E-2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6.8287709327124871E-2</v>
      </c>
      <c r="I325" s="5">
        <f>'1'!I325</f>
        <v>4.0972625596274924E-2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9.5392409999839126E-2</v>
      </c>
      <c r="N325" s="4">
        <f>'1'!N325</f>
        <v>0</v>
      </c>
      <c r="O325" s="4">
        <f>'1'!O325</f>
        <v>5.4630167461699901E-2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6.8287709327124871E-2</v>
      </c>
      <c r="AA325" s="4">
        <f>'1'!AA325</f>
        <v>4.0972625596274924E-2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5.4555541710709601E-2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6.8194427138386998E-2</v>
      </c>
      <c r="I326" s="5">
        <f>'1'!I326</f>
        <v>4.0916656283032204E-2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9.5262102322492104E-2</v>
      </c>
      <c r="N326" s="4">
        <f>'1'!N326</f>
        <v>0</v>
      </c>
      <c r="O326" s="4">
        <f>'1'!O326</f>
        <v>5.4555541710709601E-2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6.8194427138386998E-2</v>
      </c>
      <c r="AA326" s="4">
        <f>'1'!AA326</f>
        <v>4.0916656283032204E-2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5.4205892708092902E-2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6.7757365885116133E-2</v>
      </c>
      <c r="I327" s="5">
        <f>'1'!I327</f>
        <v>4.0654419531069678E-2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9.465156308083536E-2</v>
      </c>
      <c r="N327" s="4">
        <f>'1'!N327</f>
        <v>0</v>
      </c>
      <c r="O327" s="4">
        <f>'1'!O327</f>
        <v>5.4205892708092902E-2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6.7757365885116133E-2</v>
      </c>
      <c r="AA327" s="4">
        <f>'1'!AA327</f>
        <v>4.0654419531069678E-2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5.37104940735161E-2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6.7138117591895127E-2</v>
      </c>
      <c r="I328" s="5">
        <f>'1'!I328</f>
        <v>4.0282870555137074E-2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9.3786523271172664E-2</v>
      </c>
      <c r="N328" s="4">
        <f>'1'!N328</f>
        <v>0</v>
      </c>
      <c r="O328" s="4">
        <f>'1'!O328</f>
        <v>5.37104940735161E-2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6.7138117591895127E-2</v>
      </c>
      <c r="AA328" s="4">
        <f>'1'!AA328</f>
        <v>4.0282870555137074E-2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5.37124683921597E-2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6.714058549019962E-2</v>
      </c>
      <c r="I329" s="5">
        <f>'1'!I329</f>
        <v>4.0284351294119773E-2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9.3789970725615346E-2</v>
      </c>
      <c r="N329" s="4">
        <f>'1'!N329</f>
        <v>0</v>
      </c>
      <c r="O329" s="4">
        <f>'1'!O329</f>
        <v>5.37124683921597E-2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6.714058549019962E-2</v>
      </c>
      <c r="AA329" s="4">
        <f>'1'!AA329</f>
        <v>4.0284351294119773E-2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5.3512551828964701E-2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6.6890689786205881E-2</v>
      </c>
      <c r="I330" s="5">
        <f>'1'!I330</f>
        <v>4.0134413871723527E-2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9.3440886627064373E-2</v>
      </c>
      <c r="N330" s="4">
        <f>'1'!N330</f>
        <v>0</v>
      </c>
      <c r="O330" s="4">
        <f>'1'!O330</f>
        <v>5.3512551828964701E-2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6.6890689786205881E-2</v>
      </c>
      <c r="AA330" s="4">
        <f>'1'!AA330</f>
        <v>4.0134413871723527E-2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5.3238263454346603E-2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6.6547829317933252E-2</v>
      </c>
      <c r="I331" s="5">
        <f>'1'!I331</f>
        <v>3.9928697590759954E-2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9.2961938267477104E-2</v>
      </c>
      <c r="N331" s="4">
        <f>'1'!N331</f>
        <v>0</v>
      </c>
      <c r="O331" s="4">
        <f>'1'!O331</f>
        <v>5.3238263454346603E-2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6.6547829317933252E-2</v>
      </c>
      <c r="AA331" s="4">
        <f>'1'!AA331</f>
        <v>3.9928697590759954E-2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5.2847025772271503E-2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6.6058782215339382E-2</v>
      </c>
      <c r="I332" s="5">
        <f>'1'!I332</f>
        <v>3.9635269329203623E-2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9.2278778996510935E-2</v>
      </c>
      <c r="N332" s="4">
        <f>'1'!N332</f>
        <v>0</v>
      </c>
      <c r="O332" s="4">
        <f>'1'!O332</f>
        <v>5.2847025772271503E-2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6.6058782215339382E-2</v>
      </c>
      <c r="AA332" s="4">
        <f>'1'!AA332</f>
        <v>3.9635269329203623E-2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5.3011902364782301E-2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6.626487795597788E-2</v>
      </c>
      <c r="I333" s="5">
        <f>'1'!I333</f>
        <v>3.9758926773586722E-2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9.2566678086756143E-2</v>
      </c>
      <c r="N333" s="4">
        <f>'1'!N333</f>
        <v>0</v>
      </c>
      <c r="O333" s="4">
        <f>'1'!O333</f>
        <v>5.3011902364782301E-2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6.626487795597788E-2</v>
      </c>
      <c r="AA333" s="4">
        <f>'1'!AA333</f>
        <v>3.9758926773586722E-2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5.2868305927603297E-2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6.6085382409504123E-2</v>
      </c>
      <c r="I334" s="5">
        <f>'1'!I334</f>
        <v>3.9651229445702471E-2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9.2315937317573996E-2</v>
      </c>
      <c r="N334" s="4">
        <f>'1'!N334</f>
        <v>0</v>
      </c>
      <c r="O334" s="4">
        <f>'1'!O334</f>
        <v>5.2868305927603297E-2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6.6085382409504123E-2</v>
      </c>
      <c r="AA334" s="4">
        <f>'1'!AA334</f>
        <v>3.9651229445702471E-2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5.2552951186515803E-2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6.5691188983144758E-2</v>
      </c>
      <c r="I335" s="5">
        <f>'1'!I335</f>
        <v>3.9414713389886849E-2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9.1765280964958909E-2</v>
      </c>
      <c r="N335" s="4">
        <f>'1'!N335</f>
        <v>0</v>
      </c>
      <c r="O335" s="4">
        <f>'1'!O335</f>
        <v>5.2552951186515803E-2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6.5691188983144758E-2</v>
      </c>
      <c r="AA335" s="4">
        <f>'1'!AA335</f>
        <v>3.9414713389886849E-2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5.2064134295919197E-2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6.5080167869898994E-2</v>
      </c>
      <c r="I336" s="5">
        <f>'1'!I336</f>
        <v>3.9048100721939399E-2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9.0911733860690389E-2</v>
      </c>
      <c r="N336" s="4">
        <f>'1'!N336</f>
        <v>0</v>
      </c>
      <c r="O336" s="4">
        <f>'1'!O336</f>
        <v>5.2064134295919197E-2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6.5080167869898994E-2</v>
      </c>
      <c r="AA336" s="4">
        <f>'1'!AA336</f>
        <v>3.9048100721939399E-2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5.1884890730590598E-2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6.4856113413238242E-2</v>
      </c>
      <c r="I337" s="5">
        <f>'1'!I337</f>
        <v>3.8913668047942947E-2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9.0598747895826823E-2</v>
      </c>
      <c r="N337" s="4">
        <f>'1'!N337</f>
        <v>0</v>
      </c>
      <c r="O337" s="4">
        <f>'1'!O337</f>
        <v>5.1884890730590598E-2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6.4856113413238242E-2</v>
      </c>
      <c r="AA337" s="4">
        <f>'1'!AA337</f>
        <v>3.8913668047942947E-2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5.2029187213534299E-2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6.5036484016917875E-2</v>
      </c>
      <c r="I338" s="5">
        <f>'1'!I338</f>
        <v>3.9021890410150722E-2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9.0850711049191679E-2</v>
      </c>
      <c r="N338" s="4">
        <f>'1'!N338</f>
        <v>0</v>
      </c>
      <c r="O338" s="4">
        <f>'1'!O338</f>
        <v>5.2029187213534299E-2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6.5036484016917875E-2</v>
      </c>
      <c r="AA338" s="4">
        <f>'1'!AA338</f>
        <v>3.9021890410150722E-2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5.2008195822778602E-2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6.5010244778473253E-2</v>
      </c>
      <c r="I339" s="5">
        <f>'1'!I339</f>
        <v>3.9006146867083952E-2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9.0814056954092337E-2</v>
      </c>
      <c r="N339" s="4">
        <f>'1'!N339</f>
        <v>0</v>
      </c>
      <c r="O339" s="4">
        <f>'1'!O339</f>
        <v>5.2008195822778602E-2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6.5010244778473253E-2</v>
      </c>
      <c r="AA339" s="4">
        <f>'1'!AA339</f>
        <v>3.9006146867083952E-2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5.1688217398056298E-2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6.4610271747570377E-2</v>
      </c>
      <c r="I340" s="5">
        <f>'1'!I340</f>
        <v>3.8766163048542225E-2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9.0255326961115254E-2</v>
      </c>
      <c r="N340" s="4">
        <f>'1'!N340</f>
        <v>0</v>
      </c>
      <c r="O340" s="4">
        <f>'1'!O340</f>
        <v>5.1688217398056298E-2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6.4610271747570377E-2</v>
      </c>
      <c r="AA340" s="4">
        <f>'1'!AA340</f>
        <v>3.8766163048542225E-2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5.1660813524007497E-2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6.4576016905009373E-2</v>
      </c>
      <c r="I341" s="5">
        <f>'1'!I341</f>
        <v>3.8745610143005621E-2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9.0207475714994143E-2</v>
      </c>
      <c r="N341" s="4">
        <f>'1'!N341</f>
        <v>0</v>
      </c>
      <c r="O341" s="4">
        <f>'1'!O341</f>
        <v>5.1660813524007497E-2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6.4576016905009373E-2</v>
      </c>
      <c r="AA341" s="4">
        <f>'1'!AA341</f>
        <v>3.8745610143005621E-2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5.1309428282705398E-2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6.4136785353381742E-2</v>
      </c>
      <c r="I342" s="5">
        <f>'1'!I342</f>
        <v>3.8482071212029047E-2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8.9593904741965699E-2</v>
      </c>
      <c r="N342" s="4">
        <f>'1'!N342</f>
        <v>0</v>
      </c>
      <c r="O342" s="4">
        <f>'1'!O342</f>
        <v>5.1309428282705398E-2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6.4136785353381742E-2</v>
      </c>
      <c r="AA342" s="4">
        <f>'1'!AA342</f>
        <v>3.8482071212029047E-2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5.1239820329198001E-2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6.4049775411497506E-2</v>
      </c>
      <c r="I343" s="5">
        <f>'1'!I343</f>
        <v>3.8429865246898502E-2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8.947235888646593E-2</v>
      </c>
      <c r="N343" s="4">
        <f>'1'!N343</f>
        <v>0</v>
      </c>
      <c r="O343" s="4">
        <f>'1'!O343</f>
        <v>5.1239820329198001E-2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6.4049775411497506E-2</v>
      </c>
      <c r="AA343" s="4">
        <f>'1'!AA343</f>
        <v>3.8429865246898502E-2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5.1529137323012203E-2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6.4411421653765261E-2</v>
      </c>
      <c r="I344" s="5">
        <f>'1'!I344</f>
        <v>3.8646852992259152E-2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8.9977549453805747E-2</v>
      </c>
      <c r="N344" s="4">
        <f>'1'!N344</f>
        <v>0</v>
      </c>
      <c r="O344" s="4">
        <f>'1'!O344</f>
        <v>5.1529137323012203E-2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6.4411421653765261E-2</v>
      </c>
      <c r="AA344" s="4">
        <f>'1'!AA344</f>
        <v>3.8646852992259152E-2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5.1315693143123897E-2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6.4144616428904871E-2</v>
      </c>
      <c r="I345" s="5">
        <f>'1'!I345</f>
        <v>3.8486769857342923E-2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8.9604844121458763E-2</v>
      </c>
      <c r="N345" s="4">
        <f>'1'!N345</f>
        <v>0</v>
      </c>
      <c r="O345" s="4">
        <f>'1'!O345</f>
        <v>5.1315693143123897E-2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6.4144616428904871E-2</v>
      </c>
      <c r="AA345" s="4">
        <f>'1'!AA345</f>
        <v>3.8486769857342923E-2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5.1207346170602498E-2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6.4009182713253121E-2</v>
      </c>
      <c r="I346" s="5">
        <f>'1'!I346</f>
        <v>3.8405509627951875E-2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8.9415654168265801E-2</v>
      </c>
      <c r="N346" s="4">
        <f>'1'!N346</f>
        <v>0</v>
      </c>
      <c r="O346" s="4">
        <f>'1'!O346</f>
        <v>5.1207346170602498E-2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6.4009182713253121E-2</v>
      </c>
      <c r="AA346" s="4">
        <f>'1'!AA346</f>
        <v>3.8405509627951875E-2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5.1078267609715601E-2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6.38478345121445E-2</v>
      </c>
      <c r="I347" s="5">
        <f>'1'!I347</f>
        <v>3.8308700707286703E-2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8.9190263773646472E-2</v>
      </c>
      <c r="N347" s="4">
        <f>'1'!N347</f>
        <v>0</v>
      </c>
      <c r="O347" s="4">
        <f>'1'!O347</f>
        <v>5.1078267609715601E-2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6.38478345121445E-2</v>
      </c>
      <c r="AA347" s="4">
        <f>'1'!AA347</f>
        <v>3.8308700707286703E-2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5.0653756151175199E-2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6.3317195188969E-2</v>
      </c>
      <c r="I348" s="5">
        <f>'1'!I348</f>
        <v>3.7990317113381397E-2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8.8449003532569861E-2</v>
      </c>
      <c r="N348" s="4">
        <f>'1'!N348</f>
        <v>0</v>
      </c>
      <c r="O348" s="4">
        <f>'1'!O348</f>
        <v>5.0653756151175199E-2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6.3317195188969E-2</v>
      </c>
      <c r="AA348" s="4">
        <f>'1'!AA348</f>
        <v>3.7990317113381397E-2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5.0589648122482997E-2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6.323706015310375E-2</v>
      </c>
      <c r="I349" s="5">
        <f>'1'!I349</f>
        <v>3.7942236091862244E-2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8.8337061365056355E-2</v>
      </c>
      <c r="N349" s="4">
        <f>'1'!N349</f>
        <v>0</v>
      </c>
      <c r="O349" s="4">
        <f>'1'!O349</f>
        <v>5.0589648122482997E-2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6.323706015310375E-2</v>
      </c>
      <c r="AA349" s="4">
        <f>'1'!AA349</f>
        <v>3.7942236091862244E-2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5.0462694435177598E-2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6.3078368043972002E-2</v>
      </c>
      <c r="I350" s="5">
        <f>'1'!I350</f>
        <v>3.78470208263832E-2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8.8115381316227689E-2</v>
      </c>
      <c r="N350" s="4">
        <f>'1'!N350</f>
        <v>0</v>
      </c>
      <c r="O350" s="4">
        <f>'1'!O350</f>
        <v>5.0462694435177598E-2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6.3078368043972002E-2</v>
      </c>
      <c r="AA350" s="4">
        <f>'1'!AA350</f>
        <v>3.78470208263832E-2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5.0341477719043903E-2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6.2926847148804879E-2</v>
      </c>
      <c r="I351" s="5">
        <f>'1'!I351</f>
        <v>3.7756108289282928E-2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8.7903718873633754E-2</v>
      </c>
      <c r="N351" s="4">
        <f>'1'!N351</f>
        <v>0</v>
      </c>
      <c r="O351" s="4">
        <f>'1'!O351</f>
        <v>5.0341477719043903E-2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6.2926847148804879E-2</v>
      </c>
      <c r="AA351" s="4">
        <f>'1'!AA351</f>
        <v>3.7756108289282928E-2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5.0359958411668702E-2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6.294994801458588E-2</v>
      </c>
      <c r="I352" s="5">
        <f>'1'!I352</f>
        <v>3.7769968808751525E-2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8.7935988915807464E-2</v>
      </c>
      <c r="N352" s="4">
        <f>'1'!N352</f>
        <v>0</v>
      </c>
      <c r="O352" s="4">
        <f>'1'!O352</f>
        <v>5.0359958411668702E-2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6.294994801458588E-2</v>
      </c>
      <c r="AA352" s="4">
        <f>'1'!AA352</f>
        <v>3.7769968808751525E-2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5.0280793476460701E-2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6.2850991845575882E-2</v>
      </c>
      <c r="I353" s="5">
        <f>'1'!I353</f>
        <v>3.7710595107345528E-2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8.77977551466676E-2</v>
      </c>
      <c r="N353" s="4">
        <f>'1'!N353</f>
        <v>0</v>
      </c>
      <c r="O353" s="4">
        <f>'1'!O353</f>
        <v>5.0280793476460701E-2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6.2850991845575882E-2</v>
      </c>
      <c r="AA353" s="4">
        <f>'1'!AA353</f>
        <v>3.7710595107345528E-2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5.0122966357851302E-2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6.2653707947314133E-2</v>
      </c>
      <c r="I354" s="5">
        <f>'1'!I354</f>
        <v>3.7592224768388478E-2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8.7522165487931222E-2</v>
      </c>
      <c r="N354" s="4">
        <f>'1'!N354</f>
        <v>0</v>
      </c>
      <c r="O354" s="4">
        <f>'1'!O354</f>
        <v>5.0122966357851302E-2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6.2653707947314133E-2</v>
      </c>
      <c r="AA354" s="4">
        <f>'1'!AA354</f>
        <v>3.7592224768388478E-2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5.0046499606030102E-2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6.255812450753763E-2</v>
      </c>
      <c r="I355" s="5">
        <f>'1'!I355</f>
        <v>3.7534874704522575E-2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8.7388643148901282E-2</v>
      </c>
      <c r="N355" s="4">
        <f>'1'!N355</f>
        <v>0</v>
      </c>
      <c r="O355" s="4">
        <f>'1'!O355</f>
        <v>5.0046499606030102E-2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6.255812450753763E-2</v>
      </c>
      <c r="AA355" s="4">
        <f>'1'!AA355</f>
        <v>3.7534874704522575E-2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4.9912754701988103E-2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6.2390943377485131E-2</v>
      </c>
      <c r="I356" s="5">
        <f>'1'!I356</f>
        <v>3.7434566026491076E-2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8.715510462404305E-2</v>
      </c>
      <c r="N356" s="4">
        <f>'1'!N356</f>
        <v>0</v>
      </c>
      <c r="O356" s="4">
        <f>'1'!O356</f>
        <v>4.9912754701988103E-2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6.2390943377485131E-2</v>
      </c>
      <c r="AA356" s="4">
        <f>'1'!AA356</f>
        <v>3.7434566026491076E-2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4.9655446650713003E-2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6.2069308313391254E-2</v>
      </c>
      <c r="I357" s="5">
        <f>'1'!I357</f>
        <v>3.7241584988034752E-2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8.6705806438371141E-2</v>
      </c>
      <c r="N357" s="4">
        <f>'1'!N357</f>
        <v>0</v>
      </c>
      <c r="O357" s="4">
        <f>'1'!O357</f>
        <v>4.9655446650713003E-2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6.2069308313391254E-2</v>
      </c>
      <c r="AA357" s="4">
        <f>'1'!AA357</f>
        <v>3.7241584988034752E-2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4.9595984085409203E-2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6.1994980106761507E-2</v>
      </c>
      <c r="I358" s="5">
        <f>'1'!I358</f>
        <v>3.7196988064056899E-2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8.6601975941913684E-2</v>
      </c>
      <c r="N358" s="4">
        <f>'1'!N358</f>
        <v>0</v>
      </c>
      <c r="O358" s="4">
        <f>'1'!O358</f>
        <v>4.9595984085409203E-2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6.1994980106761507E-2</v>
      </c>
      <c r="AA358" s="4">
        <f>'1'!AA358</f>
        <v>3.7196988064056899E-2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4.9581624796437698E-2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6.1977030995547119E-2</v>
      </c>
      <c r="I359" s="5">
        <f>'1'!I359</f>
        <v>3.7186218597328277E-2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8.6576902484435517E-2</v>
      </c>
      <c r="N359" s="4">
        <f>'1'!N359</f>
        <v>0</v>
      </c>
      <c r="O359" s="4">
        <f>'1'!O359</f>
        <v>4.9581624796437698E-2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6.1977030995547119E-2</v>
      </c>
      <c r="AA359" s="4">
        <f>'1'!AA359</f>
        <v>3.7186218597328277E-2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4.9539155750146099E-2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6.1923944687682628E-2</v>
      </c>
      <c r="I360" s="5">
        <f>'1'!I360</f>
        <v>3.7154366812609571E-2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8.6502745203497461E-2</v>
      </c>
      <c r="N360" s="4">
        <f>'1'!N360</f>
        <v>0</v>
      </c>
      <c r="O360" s="4">
        <f>'1'!O360</f>
        <v>4.9539155750146099E-2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6.1923944687682628E-2</v>
      </c>
      <c r="AA360" s="4">
        <f>'1'!AA360</f>
        <v>3.7154366812609571E-2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4.9784804681293801E-2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6.2231005851617255E-2</v>
      </c>
      <c r="I361" s="5">
        <f>'1'!I361</f>
        <v>3.7338603510970347E-2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8.6931684828705322E-2</v>
      </c>
      <c r="N361" s="4">
        <f>'1'!N361</f>
        <v>0</v>
      </c>
      <c r="O361" s="4">
        <f>'1'!O361</f>
        <v>4.9784804681293801E-2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6.2231005851617255E-2</v>
      </c>
      <c r="AA361" s="4">
        <f>'1'!AA361</f>
        <v>3.7338603510970347E-2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4.9664444717709699E-2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6.2080555897137124E-2</v>
      </c>
      <c r="I362" s="5">
        <f>'1'!I362</f>
        <v>3.7248333538282274E-2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8.6721518403683293E-2</v>
      </c>
      <c r="N362" s="4">
        <f>'1'!N362</f>
        <v>0</v>
      </c>
      <c r="O362" s="4">
        <f>'1'!O362</f>
        <v>4.9664444717709699E-2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6.2080555897137124E-2</v>
      </c>
      <c r="AA362" s="4">
        <f>'1'!AA362</f>
        <v>3.7248333538282274E-2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4.9519137734159502E-2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6.1898922167699377E-2</v>
      </c>
      <c r="I363" s="5">
        <f>'1'!I363</f>
        <v>3.7139353300619626E-2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8.6467790765737129E-2</v>
      </c>
      <c r="N363" s="4">
        <f>'1'!N363</f>
        <v>0</v>
      </c>
      <c r="O363" s="4">
        <f>'1'!O363</f>
        <v>4.9519137734159502E-2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6.1898922167699377E-2</v>
      </c>
      <c r="AA363" s="4">
        <f>'1'!AA363</f>
        <v>3.7139353300619626E-2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4.9616766741672098E-2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6.2020958427090121E-2</v>
      </c>
      <c r="I364" s="5">
        <f>'1'!I364</f>
        <v>3.7212575056254076E-2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8.6638265555495891E-2</v>
      </c>
      <c r="N364" s="4">
        <f>'1'!N364</f>
        <v>0</v>
      </c>
      <c r="O364" s="4">
        <f>'1'!O364</f>
        <v>4.9616766741672098E-2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6.2020958427090121E-2</v>
      </c>
      <c r="AA364" s="4">
        <f>'1'!AA364</f>
        <v>3.7212575056254076E-2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4.9297396549465897E-2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6.1621745686832374E-2</v>
      </c>
      <c r="I365" s="5">
        <f>'1'!I365</f>
        <v>3.6973047412099419E-2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8.6080597627093136E-2</v>
      </c>
      <c r="N365" s="4">
        <f>'1'!N365</f>
        <v>0</v>
      </c>
      <c r="O365" s="4">
        <f>'1'!O365</f>
        <v>4.9297396549465897E-2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6.1621745686832374E-2</v>
      </c>
      <c r="AA365" s="4">
        <f>'1'!AA365</f>
        <v>3.6973047412099419E-2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4.9326992163675303E-2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6.165874020459413E-2</v>
      </c>
      <c r="I366" s="5">
        <f>'1'!I366</f>
        <v>3.6995244122756475E-2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8.6132275978012346E-2</v>
      </c>
      <c r="N366" s="4">
        <f>'1'!N366</f>
        <v>0</v>
      </c>
      <c r="O366" s="4">
        <f>'1'!O366</f>
        <v>4.9326992163675303E-2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6.165874020459413E-2</v>
      </c>
      <c r="AA366" s="4">
        <f>'1'!AA366</f>
        <v>3.6995244122756475E-2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4.93010187696164E-2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6.16262734620205E-2</v>
      </c>
      <c r="I367" s="5">
        <f>'1'!I367</f>
        <v>3.69757640772123E-2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8.6086922563035337E-2</v>
      </c>
      <c r="N367" s="4">
        <f>'1'!N367</f>
        <v>0</v>
      </c>
      <c r="O367" s="4">
        <f>'1'!O367</f>
        <v>4.93010187696164E-2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6.16262734620205E-2</v>
      </c>
      <c r="AA367" s="4">
        <f>'1'!AA367</f>
        <v>3.69757640772123E-2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4.8910108702030899E-2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6.1137635877538621E-2</v>
      </c>
      <c r="I368" s="5">
        <f>'1'!I368</f>
        <v>3.6682581526523178E-2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8.5404335355768871E-2</v>
      </c>
      <c r="N368" s="4">
        <f>'1'!N368</f>
        <v>0</v>
      </c>
      <c r="O368" s="4">
        <f>'1'!O368</f>
        <v>4.8910108702030899E-2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6.1137635877538621E-2</v>
      </c>
      <c r="AA368" s="4">
        <f>'1'!AA368</f>
        <v>3.6682581526523178E-2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4.8902202034422103E-2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6.112775254302763E-2</v>
      </c>
      <c r="I369" s="5">
        <f>'1'!I369</f>
        <v>3.6676651525816575E-2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8.5390529136360888E-2</v>
      </c>
      <c r="N369" s="4">
        <f>'1'!N369</f>
        <v>0</v>
      </c>
      <c r="O369" s="4">
        <f>'1'!O369</f>
        <v>4.8902202034422103E-2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6.112775254302763E-2</v>
      </c>
      <c r="AA369" s="4">
        <f>'1'!AA369</f>
        <v>3.6676651525816575E-2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4.8715271060002598E-2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6.0894088825003245E-2</v>
      </c>
      <c r="I370" s="5">
        <f>'1'!I370</f>
        <v>3.653645329500195E-2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8.5064119810121935E-2</v>
      </c>
      <c r="N370" s="4">
        <f>'1'!N370</f>
        <v>0</v>
      </c>
      <c r="O370" s="4">
        <f>'1'!O370</f>
        <v>4.8715271060002598E-2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6.0894088825003245E-2</v>
      </c>
      <c r="AA370" s="4">
        <f>'1'!AA370</f>
        <v>3.653645329500195E-2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4.8694985491010402E-2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6.0868731863763001E-2</v>
      </c>
      <c r="I371" s="5">
        <f>'1'!I371</f>
        <v>3.6521239118257803E-2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8.5028698184959603E-2</v>
      </c>
      <c r="N371" s="4">
        <f>'1'!N371</f>
        <v>0</v>
      </c>
      <c r="O371" s="4">
        <f>'1'!O371</f>
        <v>4.8694985491010402E-2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6.0868731863763001E-2</v>
      </c>
      <c r="AA371" s="4">
        <f>'1'!AA371</f>
        <v>3.6521239118257803E-2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4.8883559713882099E-2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6.1104449642352621E-2</v>
      </c>
      <c r="I372" s="5">
        <f>'1'!I372</f>
        <v>3.6662669785411578E-2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8.5357976867771426E-2</v>
      </c>
      <c r="N372" s="4">
        <f>'1'!N372</f>
        <v>0</v>
      </c>
      <c r="O372" s="4">
        <f>'1'!O372</f>
        <v>4.8883559713882099E-2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6.1104449642352621E-2</v>
      </c>
      <c r="AA372" s="4">
        <f>'1'!AA372</f>
        <v>3.6662669785411578E-2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4.9172255420143203E-2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6.1465319275179002E-2</v>
      </c>
      <c r="I373" s="5">
        <f>'1'!I373</f>
        <v>3.6879191565107404E-2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8.586208257449765E-2</v>
      </c>
      <c r="N373" s="4">
        <f>'1'!N373</f>
        <v>0</v>
      </c>
      <c r="O373" s="4">
        <f>'1'!O373</f>
        <v>4.9172255420143203E-2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6.1465319275179002E-2</v>
      </c>
      <c r="AA373" s="4">
        <f>'1'!AA373</f>
        <v>3.6879191565107404E-2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4.9046563177159698E-2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6.1308203971449621E-2</v>
      </c>
      <c r="I374" s="5">
        <f>'1'!I374</f>
        <v>3.6784922382869775E-2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8.5642605195357491E-2</v>
      </c>
      <c r="N374" s="4">
        <f>'1'!N374</f>
        <v>0</v>
      </c>
      <c r="O374" s="4">
        <f>'1'!O374</f>
        <v>4.9046563177159698E-2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6.1308203971449621E-2</v>
      </c>
      <c r="AA374" s="4">
        <f>'1'!AA374</f>
        <v>3.6784922382869775E-2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4.8757928299372699E-2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6.0947410374215874E-2</v>
      </c>
      <c r="I375" s="5">
        <f>'1'!I375</f>
        <v>3.6568446224529524E-2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8.5138605704207962E-2</v>
      </c>
      <c r="N375" s="4">
        <f>'1'!N375</f>
        <v>0</v>
      </c>
      <c r="O375" s="4">
        <f>'1'!O375</f>
        <v>4.8757928299372699E-2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6.0947410374215874E-2</v>
      </c>
      <c r="AA375" s="4">
        <f>'1'!AA375</f>
        <v>3.6568446224529524E-2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4.8639799269025903E-2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6.0799749086282377E-2</v>
      </c>
      <c r="I376" s="5">
        <f>'1'!I376</f>
        <v>3.6479849451769429E-2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8.4932334820934069E-2</v>
      </c>
      <c r="N376" s="4">
        <f>'1'!N376</f>
        <v>0</v>
      </c>
      <c r="O376" s="4">
        <f>'1'!O376</f>
        <v>4.8639799269025903E-2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6.0799749086282377E-2</v>
      </c>
      <c r="AA376" s="4">
        <f>'1'!AA376</f>
        <v>3.6479849451769429E-2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4.8743675884305102E-2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6.092959485538138E-2</v>
      </c>
      <c r="I377" s="5">
        <f>'1'!I377</f>
        <v>3.6557756913228823E-2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8.5113718864485766E-2</v>
      </c>
      <c r="N377" s="4">
        <f>'1'!N377</f>
        <v>0</v>
      </c>
      <c r="O377" s="4">
        <f>'1'!O377</f>
        <v>4.8743675884305102E-2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6.092959485538138E-2</v>
      </c>
      <c r="AA377" s="4">
        <f>'1'!AA377</f>
        <v>3.6557756913228823E-2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4.8953152025259503E-2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6.1191440031574382E-2</v>
      </c>
      <c r="I378" s="5">
        <f>'1'!I378</f>
        <v>3.6714864018944623E-2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8.5479495409782197E-2</v>
      </c>
      <c r="N378" s="4">
        <f>'1'!N378</f>
        <v>0</v>
      </c>
      <c r="O378" s="4">
        <f>'1'!O378</f>
        <v>4.8953152025259503E-2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6.1191440031574382E-2</v>
      </c>
      <c r="AA378" s="4">
        <f>'1'!AA378</f>
        <v>3.6714864018944623E-2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4.8706286264161902E-2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6.0882857830202378E-2</v>
      </c>
      <c r="I379" s="5">
        <f>'1'!I379</f>
        <v>3.6529714698121427E-2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8.5048431018225013E-2</v>
      </c>
      <c r="N379" s="4">
        <f>'1'!N379</f>
        <v>0</v>
      </c>
      <c r="O379" s="4">
        <f>'1'!O379</f>
        <v>4.8706286264161902E-2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6.0882857830202378E-2</v>
      </c>
      <c r="AA379" s="4">
        <f>'1'!AA379</f>
        <v>3.6529714698121427E-2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4.8387749964650999E-2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6.048468745581375E-2</v>
      </c>
      <c r="I380" s="5">
        <f>'1'!I380</f>
        <v>3.6290812473488247E-2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8.4492219190683421E-2</v>
      </c>
      <c r="N380" s="4">
        <f>'1'!N380</f>
        <v>0</v>
      </c>
      <c r="O380" s="4">
        <f>'1'!O380</f>
        <v>4.8387749964650999E-2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6.048468745581375E-2</v>
      </c>
      <c r="AA380" s="4">
        <f>'1'!AA380</f>
        <v>3.6290812473488247E-2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4.8393521537431101E-2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6.0491901921788875E-2</v>
      </c>
      <c r="I381" s="5">
        <f>'1'!I381</f>
        <v>3.6295141153073328E-2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8.4502297216480601E-2</v>
      </c>
      <c r="N381" s="4">
        <f>'1'!N381</f>
        <v>0</v>
      </c>
      <c r="O381" s="4">
        <f>'1'!O381</f>
        <v>4.8393521537431101E-2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6.0491901921788875E-2</v>
      </c>
      <c r="AA381" s="4">
        <f>'1'!AA381</f>
        <v>3.6295141153073328E-2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4.8451981949574903E-2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6.0564977436968627E-2</v>
      </c>
      <c r="I382" s="5">
        <f>'1'!I382</f>
        <v>3.6338986462181179E-2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8.4604377804241765E-2</v>
      </c>
      <c r="N382" s="4">
        <f>'1'!N382</f>
        <v>0</v>
      </c>
      <c r="O382" s="4">
        <f>'1'!O382</f>
        <v>4.8451981949574903E-2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6.0564977436968627E-2</v>
      </c>
      <c r="AA382" s="4">
        <f>'1'!AA382</f>
        <v>3.6338986462181179E-2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4.8747201680619197E-2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6.0934002100773994E-2</v>
      </c>
      <c r="I383" s="5">
        <f>'1'!I383</f>
        <v>3.6560401260464399E-2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8.5119875430046468E-2</v>
      </c>
      <c r="N383" s="4">
        <f>'1'!N383</f>
        <v>0</v>
      </c>
      <c r="O383" s="4">
        <f>'1'!O383</f>
        <v>4.8747201680619197E-2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6.0934002100773994E-2</v>
      </c>
      <c r="AA383" s="4">
        <f>'1'!AA383</f>
        <v>3.6560401260464399E-2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4.8572288626151101E-2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6.0715360782688875E-2</v>
      </c>
      <c r="I384" s="5">
        <f>'1'!I384</f>
        <v>3.6429216469613328E-2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8.4814451182210454E-2</v>
      </c>
      <c r="N384" s="4">
        <f>'1'!N384</f>
        <v>0</v>
      </c>
      <c r="O384" s="4">
        <f>'1'!O384</f>
        <v>4.8572288626151101E-2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6.0715360782688875E-2</v>
      </c>
      <c r="AA384" s="4">
        <f>'1'!AA384</f>
        <v>3.6429216469613328E-2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4.8334680035063103E-2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6.0418350043828881E-2</v>
      </c>
      <c r="I385" s="5">
        <f>'1'!I385</f>
        <v>3.6251010026297326E-2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8.4399551188421476E-2</v>
      </c>
      <c r="N385" s="4">
        <f>'1'!N385</f>
        <v>0</v>
      </c>
      <c r="O385" s="4">
        <f>'1'!O385</f>
        <v>4.8334680035063103E-2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6.0418350043828881E-2</v>
      </c>
      <c r="AA385" s="4">
        <f>'1'!AA385</f>
        <v>3.6251010026297326E-2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4.8070711887267699E-2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6.0088389859084622E-2</v>
      </c>
      <c r="I386" s="5">
        <f>'1'!I386</f>
        <v>3.6053033915450776E-2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8.3938623482149088E-2</v>
      </c>
      <c r="N386" s="4">
        <f>'1'!N386</f>
        <v>0</v>
      </c>
      <c r="O386" s="4">
        <f>'1'!O386</f>
        <v>4.8070711887267699E-2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6.0088389859084622E-2</v>
      </c>
      <c r="AA386" s="4">
        <f>'1'!AA386</f>
        <v>3.6053033915450776E-2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4.8399834811673599E-2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6.0499793514591997E-2</v>
      </c>
      <c r="I387" s="5">
        <f>'1'!I387</f>
        <v>3.6299876108755201E-2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8.4513321133722008E-2</v>
      </c>
      <c r="N387" s="4">
        <f>'1'!N387</f>
        <v>0</v>
      </c>
      <c r="O387" s="4">
        <f>'1'!O387</f>
        <v>4.8399834811673599E-2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6.0499793514591997E-2</v>
      </c>
      <c r="AA387" s="4">
        <f>'1'!AA387</f>
        <v>3.6299876108755201E-2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4.84108737625846E-2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6.051359220323075E-2</v>
      </c>
      <c r="I388" s="5">
        <f>'1'!I388</f>
        <v>3.630815532193845E-2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8.4532596786354927E-2</v>
      </c>
      <c r="N388" s="4">
        <f>'1'!N388</f>
        <v>0</v>
      </c>
      <c r="O388" s="4">
        <f>'1'!O388</f>
        <v>4.84108737625846E-2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6.051359220323075E-2</v>
      </c>
      <c r="AA388" s="4">
        <f>'1'!AA388</f>
        <v>3.630815532193845E-2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4.8101629577215997E-2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6.0127036971519998E-2</v>
      </c>
      <c r="I389" s="5">
        <f>'1'!I389</f>
        <v>3.6076222182911996E-2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8.3992610374242438E-2</v>
      </c>
      <c r="N389" s="4">
        <f>'1'!N389</f>
        <v>0</v>
      </c>
      <c r="O389" s="4">
        <f>'1'!O389</f>
        <v>4.8101629577215997E-2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6.0127036971519998E-2</v>
      </c>
      <c r="AA389" s="4">
        <f>'1'!AA389</f>
        <v>3.6076222182911996E-2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4.82547997770022E-2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6.031849972125275E-2</v>
      </c>
      <c r="I390" s="5">
        <f>'1'!I390</f>
        <v>3.619109983275165E-2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8.4260068359027246E-2</v>
      </c>
      <c r="N390" s="4">
        <f>'1'!N390</f>
        <v>0</v>
      </c>
      <c r="O390" s="4">
        <f>'1'!O390</f>
        <v>4.82547997770022E-2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6.031849972125275E-2</v>
      </c>
      <c r="AA390" s="4">
        <f>'1'!AA390</f>
        <v>3.619109983275165E-2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4.8321267862009097E-2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6.0401584827511373E-2</v>
      </c>
      <c r="I391" s="5">
        <f>'1'!I391</f>
        <v>3.6240950896506821E-2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8.4376131536415946E-2</v>
      </c>
      <c r="N391" s="4">
        <f>'1'!N391</f>
        <v>0</v>
      </c>
      <c r="O391" s="4">
        <f>'1'!O391</f>
        <v>4.8321267862009097E-2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6.0401584827511373E-2</v>
      </c>
      <c r="AA391" s="4">
        <f>'1'!AA391</f>
        <v>3.6240950896506821E-2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4.81206291856991E-2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6.0150786482123873E-2</v>
      </c>
      <c r="I392" s="5">
        <f>'1'!I392</f>
        <v>3.6090471889274327E-2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8.4025786520801518E-2</v>
      </c>
      <c r="N392" s="4">
        <f>'1'!N392</f>
        <v>0</v>
      </c>
      <c r="O392" s="4">
        <f>'1'!O392</f>
        <v>4.81206291856991E-2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6.0150786482123873E-2</v>
      </c>
      <c r="AA392" s="4">
        <f>'1'!AA392</f>
        <v>3.6090471889274327E-2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4.8047437914608901E-2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6.005929739326113E-2</v>
      </c>
      <c r="I393" s="5">
        <f>'1'!I393</f>
        <v>3.6035578435956672E-2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8.3897983659037625E-2</v>
      </c>
      <c r="N393" s="4">
        <f>'1'!N393</f>
        <v>0</v>
      </c>
      <c r="O393" s="4">
        <f>'1'!O393</f>
        <v>4.8047437914608901E-2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6.005929739326113E-2</v>
      </c>
      <c r="AA393" s="4">
        <f>'1'!AA393</f>
        <v>3.6035578435956672E-2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4.8077834356807E-2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6.0097292946008754E-2</v>
      </c>
      <c r="I394" s="5">
        <f>'1'!I394</f>
        <v>3.6058375767605247E-2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8.3951060374914996E-2</v>
      </c>
      <c r="N394" s="4">
        <f>'1'!N394</f>
        <v>0</v>
      </c>
      <c r="O394" s="4">
        <f>'1'!O394</f>
        <v>4.8077834356807E-2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6.0097292946008754E-2</v>
      </c>
      <c r="AA394" s="4">
        <f>'1'!AA394</f>
        <v>3.6058375767605247E-2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4.77324876143033E-2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5.9665609517879123E-2</v>
      </c>
      <c r="I395" s="5">
        <f>'1'!I395</f>
        <v>3.5799365710727477E-2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8.3348033520272494E-2</v>
      </c>
      <c r="N395" s="4">
        <f>'1'!N395</f>
        <v>0</v>
      </c>
      <c r="O395" s="4">
        <f>'1'!O395</f>
        <v>4.77324876143033E-2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5.9665609517879123E-2</v>
      </c>
      <c r="AA395" s="4">
        <f>'1'!AA395</f>
        <v>3.5799365710727477E-2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4.7924591421243501E-2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5.9905739276554376E-2</v>
      </c>
      <c r="I396" s="5">
        <f>'1'!I396</f>
        <v>3.5943443565932626E-2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8.3683475382628436E-2</v>
      </c>
      <c r="N396" s="4">
        <f>'1'!N396</f>
        <v>0</v>
      </c>
      <c r="O396" s="4">
        <f>'1'!O396</f>
        <v>4.7924591421243501E-2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5.9905739276554376E-2</v>
      </c>
      <c r="AA396" s="4">
        <f>'1'!AA396</f>
        <v>3.5943443565932626E-2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4.8285013740071298E-2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6.0356267175089122E-2</v>
      </c>
      <c r="I397" s="5">
        <f>'1'!I397</f>
        <v>3.6213760305053473E-2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8.4312826439163602E-2</v>
      </c>
      <c r="N397" s="4">
        <f>'1'!N397</f>
        <v>0</v>
      </c>
      <c r="O397" s="4">
        <f>'1'!O397</f>
        <v>4.8285013740071298E-2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6.0356267175089122E-2</v>
      </c>
      <c r="AA397" s="4">
        <f>'1'!AA397</f>
        <v>3.6213760305053473E-2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4.80388001786295E-2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6.0048500223286873E-2</v>
      </c>
      <c r="I398" s="5">
        <f>'1'!I398</f>
        <v>3.6029100133972126E-2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8.3882900885355938E-2</v>
      </c>
      <c r="N398" s="4">
        <f>'1'!N398</f>
        <v>0</v>
      </c>
      <c r="O398" s="4">
        <f>'1'!O398</f>
        <v>4.80388001786295E-2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6.0048500223286873E-2</v>
      </c>
      <c r="AA398" s="4">
        <f>'1'!AA398</f>
        <v>3.6029100133972126E-2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4.8137511752633401E-2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6.0171889690791749E-2</v>
      </c>
      <c r="I399" s="5">
        <f>'1'!I399</f>
        <v>3.6103133814475052E-2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8.4055265997465684E-2</v>
      </c>
      <c r="N399" s="4">
        <f>'1'!N399</f>
        <v>0</v>
      </c>
      <c r="O399" s="4">
        <f>'1'!O399</f>
        <v>4.8137511752633401E-2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6.0171889690791749E-2</v>
      </c>
      <c r="AA399" s="4">
        <f>'1'!AA399</f>
        <v>3.6103133814475052E-2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4.7891452216257298E-2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5.9864315270321621E-2</v>
      </c>
      <c r="I400" s="5">
        <f>'1'!I400</f>
        <v>3.5918589162192975E-2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8.3625609394366016E-2</v>
      </c>
      <c r="N400" s="4">
        <f>'1'!N400</f>
        <v>0</v>
      </c>
      <c r="O400" s="4">
        <f>'1'!O400</f>
        <v>4.7891452216257298E-2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5.9864315270321621E-2</v>
      </c>
      <c r="AA400" s="4">
        <f>'1'!AA400</f>
        <v>3.5918589162192975E-2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4.8108474501307598E-2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6.0135593126634496E-2</v>
      </c>
      <c r="I401" s="5">
        <f>'1'!I401</f>
        <v>3.60813558759807E-2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8.4004562631313978E-2</v>
      </c>
      <c r="N401" s="4">
        <f>'1'!N401</f>
        <v>0</v>
      </c>
      <c r="O401" s="4">
        <f>'1'!O401</f>
        <v>4.8108474501307598E-2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6.0135593126634496E-2</v>
      </c>
      <c r="AA401" s="4">
        <f>'1'!AA401</f>
        <v>3.60813558759807E-2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4.8002287321798003E-2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6.0002859152247505E-2</v>
      </c>
      <c r="I402" s="5">
        <f>'1'!I402</f>
        <v>3.60017154913485E-2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8.3819143998438511E-2</v>
      </c>
      <c r="N402" s="4">
        <f>'1'!N402</f>
        <v>0</v>
      </c>
      <c r="O402" s="4">
        <f>'1'!O402</f>
        <v>4.8002287321798003E-2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6.0002859152247505E-2</v>
      </c>
      <c r="AA402" s="4">
        <f>'1'!AA402</f>
        <v>3.60017154913485E-2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4.7942446140537102E-2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5.992805767567138E-2</v>
      </c>
      <c r="I403" s="5">
        <f>'1'!I403</f>
        <v>3.5956834605402825E-2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8.3714652382122015E-2</v>
      </c>
      <c r="N403" s="4">
        <f>'1'!N403</f>
        <v>0</v>
      </c>
      <c r="O403" s="4">
        <f>'1'!O403</f>
        <v>4.7942446140537102E-2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5.992805767567138E-2</v>
      </c>
      <c r="AA403" s="4">
        <f>'1'!AA403</f>
        <v>3.5956834605402825E-2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4.7980615105481801E-2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5.997576888185225E-2</v>
      </c>
      <c r="I404" s="5">
        <f>'1'!I404</f>
        <v>3.5985461329111353E-2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8.3781301080495973E-2</v>
      </c>
      <c r="N404" s="4">
        <f>'1'!N404</f>
        <v>0</v>
      </c>
      <c r="O404" s="4">
        <f>'1'!O404</f>
        <v>4.7980615105481801E-2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5.997576888185225E-2</v>
      </c>
      <c r="AA404" s="4">
        <f>'1'!AA404</f>
        <v>3.5985461329111353E-2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4.7964524193666397E-2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5.9955655242082996E-2</v>
      </c>
      <c r="I405" s="5">
        <f>'1'!I405</f>
        <v>3.5973393145249798E-2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8.3753203951592928E-2</v>
      </c>
      <c r="N405" s="4">
        <f>'1'!N405</f>
        <v>0</v>
      </c>
      <c r="O405" s="4">
        <f>'1'!O405</f>
        <v>4.7964524193666397E-2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5.9955655242082996E-2</v>
      </c>
      <c r="AA405" s="4">
        <f>'1'!AA405</f>
        <v>3.5973393145249798E-2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4.78221947671622E-2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5.9777743458952752E-2</v>
      </c>
      <c r="I406" s="5">
        <f>'1'!I406</f>
        <v>3.5866646075371648E-2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8.3504675571780651E-2</v>
      </c>
      <c r="N406" s="4">
        <f>'1'!N406</f>
        <v>0</v>
      </c>
      <c r="O406" s="4">
        <f>'1'!O406</f>
        <v>4.78221947671622E-2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5.9777743458952752E-2</v>
      </c>
      <c r="AA406" s="4">
        <f>'1'!AA406</f>
        <v>3.5866646075371648E-2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4.7698282753081502E-2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5.9622853441351875E-2</v>
      </c>
      <c r="I407" s="5">
        <f>'1'!I407</f>
        <v>3.5773712064811128E-2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8.3288306737484483E-2</v>
      </c>
      <c r="N407" s="4">
        <f>'1'!N407</f>
        <v>0</v>
      </c>
      <c r="O407" s="4">
        <f>'1'!O407</f>
        <v>4.7698282753081502E-2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5.9622853441351875E-2</v>
      </c>
      <c r="AA407" s="4">
        <f>'1'!AA407</f>
        <v>3.5773712064811128E-2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4.7803321192977498E-2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5.9754151491221874E-2</v>
      </c>
      <c r="I408" s="5">
        <f>'1'!I408</f>
        <v>3.5852490894733122E-2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8.3471719499880415E-2</v>
      </c>
      <c r="N408" s="4">
        <f>'1'!N408</f>
        <v>0</v>
      </c>
      <c r="O408" s="4">
        <f>'1'!O408</f>
        <v>4.7803321192977498E-2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5.9754151491221874E-2</v>
      </c>
      <c r="AA408" s="4">
        <f>'1'!AA408</f>
        <v>3.5852490894733122E-2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4.76161098892081E-2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5.9520137361510128E-2</v>
      </c>
      <c r="I409" s="5">
        <f>'1'!I409</f>
        <v>3.5712082416906071E-2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8.314482067683919E-2</v>
      </c>
      <c r="N409" s="4">
        <f>'1'!N409</f>
        <v>0</v>
      </c>
      <c r="O409" s="4">
        <f>'1'!O409</f>
        <v>4.76161098892081E-2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5.9520137361510128E-2</v>
      </c>
      <c r="AA409" s="4">
        <f>'1'!AA409</f>
        <v>3.5712082416906071E-2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4.75051109341161E-2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5.9381388667645127E-2</v>
      </c>
      <c r="I410" s="5">
        <f>'1'!I410</f>
        <v>3.5628833200587073E-2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8.2950999967043387E-2</v>
      </c>
      <c r="N410" s="4">
        <f>'1'!N410</f>
        <v>0</v>
      </c>
      <c r="O410" s="4">
        <f>'1'!O410</f>
        <v>4.75051109341161E-2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5.9381388667645127E-2</v>
      </c>
      <c r="AA410" s="4">
        <f>'1'!AA410</f>
        <v>3.5628833200587073E-2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4.7430840979828401E-2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5.9288551224785505E-2</v>
      </c>
      <c r="I411" s="5">
        <f>'1'!I411</f>
        <v>3.5573130734871297E-2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8.2821313563737953E-2</v>
      </c>
      <c r="N411" s="4">
        <f>'1'!N411</f>
        <v>0</v>
      </c>
      <c r="O411" s="4">
        <f>'1'!O411</f>
        <v>4.7430840979828401E-2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5.9288551224785505E-2</v>
      </c>
      <c r="AA411" s="4">
        <f>'1'!AA411</f>
        <v>3.5573130734871297E-2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4.759635476633E-2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5.9495443457912502E-2</v>
      </c>
      <c r="I412" s="5">
        <f>'1'!I412</f>
        <v>3.5697266074747498E-2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8.3110325289606365E-2</v>
      </c>
      <c r="N412" s="4">
        <f>'1'!N412</f>
        <v>0</v>
      </c>
      <c r="O412" s="4">
        <f>'1'!O412</f>
        <v>4.759635476633E-2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5.9495443457912502E-2</v>
      </c>
      <c r="AA412" s="4">
        <f>'1'!AA412</f>
        <v>3.5697266074747498E-2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4.7674430009054997E-2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5.9593037511318746E-2</v>
      </c>
      <c r="I413" s="5">
        <f>'1'!I413</f>
        <v>3.5755822506791247E-2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8.3246656293352261E-2</v>
      </c>
      <c r="N413" s="4">
        <f>'1'!N413</f>
        <v>0</v>
      </c>
      <c r="O413" s="4">
        <f>'1'!O413</f>
        <v>4.7674430009054997E-2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5.9593037511318746E-2</v>
      </c>
      <c r="AA413" s="4">
        <f>'1'!AA413</f>
        <v>3.5755822506791247E-2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4.7243069981175403E-2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5.9053837476469251E-2</v>
      </c>
      <c r="I414" s="5">
        <f>'1'!I414</f>
        <v>3.5432302485881556E-2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8.2493437430058825E-2</v>
      </c>
      <c r="N414" s="4">
        <f>'1'!N414</f>
        <v>0</v>
      </c>
      <c r="O414" s="4">
        <f>'1'!O414</f>
        <v>4.7243069981175403E-2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5.9053837476469251E-2</v>
      </c>
      <c r="AA414" s="4">
        <f>'1'!AA414</f>
        <v>3.5432302485881556E-2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4.73607463700789E-2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5.9200932962598624E-2</v>
      </c>
      <c r="I415" s="5">
        <f>'1'!I415</f>
        <v>3.5520559777559177E-2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8.2698917933948041E-2</v>
      </c>
      <c r="N415" s="4">
        <f>'1'!N415</f>
        <v>0</v>
      </c>
      <c r="O415" s="4">
        <f>'1'!O415</f>
        <v>4.73607463700789E-2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5.9200932962598624E-2</v>
      </c>
      <c r="AA415" s="4">
        <f>'1'!AA415</f>
        <v>3.5520559777559177E-2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4.7282475045379399E-2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5.9103093806724252E-2</v>
      </c>
      <c r="I416" s="5">
        <f>'1'!I416</f>
        <v>3.5461856284034546E-2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8.2562244541866642E-2</v>
      </c>
      <c r="N416" s="4">
        <f>'1'!N416</f>
        <v>0</v>
      </c>
      <c r="O416" s="4">
        <f>'1'!O416</f>
        <v>4.7282475045379399E-2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5.9103093806724252E-2</v>
      </c>
      <c r="AA416" s="4">
        <f>'1'!AA416</f>
        <v>3.5461856284034546E-2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4.7236878277363802E-2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5.9046097846704754E-2</v>
      </c>
      <c r="I417" s="5">
        <f>'1'!I417</f>
        <v>3.5427658708022849E-2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8.2482625792898667E-2</v>
      </c>
      <c r="N417" s="4">
        <f>'1'!N417</f>
        <v>0</v>
      </c>
      <c r="O417" s="4">
        <f>'1'!O417</f>
        <v>4.7236878277363802E-2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5.9046097846704754E-2</v>
      </c>
      <c r="AA417" s="4">
        <f>'1'!AA417</f>
        <v>3.5427658708022849E-2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4.7274389593035801E-2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5.9092986991294755E-2</v>
      </c>
      <c r="I418" s="5">
        <f>'1'!I418</f>
        <v>3.5455792194776847E-2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8.2548126137680256E-2</v>
      </c>
      <c r="N418" s="4">
        <f>'1'!N418</f>
        <v>0</v>
      </c>
      <c r="O418" s="4">
        <f>'1'!O418</f>
        <v>4.7274389593035801E-2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5.9092986991294755E-2</v>
      </c>
      <c r="AA418" s="4">
        <f>'1'!AA418</f>
        <v>3.5455792194776847E-2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4.7555051427118203E-2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5.944381428389775E-2</v>
      </c>
      <c r="I419" s="5">
        <f>'1'!I419</f>
        <v>3.5666288570338656E-2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8.3038203506871286E-2</v>
      </c>
      <c r="N419" s="4">
        <f>'1'!N419</f>
        <v>0</v>
      </c>
      <c r="O419" s="4">
        <f>'1'!O419</f>
        <v>4.7555051427118203E-2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5.944381428389775E-2</v>
      </c>
      <c r="AA419" s="4">
        <f>'1'!AA419</f>
        <v>3.5666288570338656E-2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4.7689331486069797E-2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5.9611664357587246E-2</v>
      </c>
      <c r="I420" s="5">
        <f>'1'!I420</f>
        <v>3.5766998614552348E-2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8.3272676491917386E-2</v>
      </c>
      <c r="N420" s="4">
        <f>'1'!N420</f>
        <v>0</v>
      </c>
      <c r="O420" s="4">
        <f>'1'!O420</f>
        <v>4.7689331486069797E-2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5.9611664357587246E-2</v>
      </c>
      <c r="AA420" s="4">
        <f>'1'!AA420</f>
        <v>3.5766998614552348E-2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4.74862389608229E-2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5.9357798701028627E-2</v>
      </c>
      <c r="I421" s="5">
        <f>'1'!I421</f>
        <v>3.5614679220617174E-2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8.2918046690538191E-2</v>
      </c>
      <c r="N421" s="4">
        <f>'1'!N421</f>
        <v>0</v>
      </c>
      <c r="O421" s="4">
        <f>'1'!O421</f>
        <v>4.74862389608229E-2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5.9357798701028627E-2</v>
      </c>
      <c r="AA421" s="4">
        <f>'1'!AA421</f>
        <v>3.5614679220617174E-2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4.7283620881888803E-2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5.9104526102361006E-2</v>
      </c>
      <c r="I422" s="5">
        <f>'1'!I422</f>
        <v>3.5462715661416601E-2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8.2564245343093812E-2</v>
      </c>
      <c r="N422" s="4">
        <f>'1'!N422</f>
        <v>0</v>
      </c>
      <c r="O422" s="4">
        <f>'1'!O422</f>
        <v>4.7283620881888803E-2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5.9104526102361006E-2</v>
      </c>
      <c r="AA422" s="4">
        <f>'1'!AA422</f>
        <v>3.5462715661416601E-2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4.7318117481040402E-2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5.91476468513005E-2</v>
      </c>
      <c r="I423" s="5">
        <f>'1'!I423</f>
        <v>3.5488588110780303E-2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8.262448154376402E-2</v>
      </c>
      <c r="N423" s="4">
        <f>'1'!N423</f>
        <v>0</v>
      </c>
      <c r="O423" s="4">
        <f>'1'!O423</f>
        <v>4.7318117481040402E-2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5.91476468513005E-2</v>
      </c>
      <c r="AA423" s="4">
        <f>'1'!AA423</f>
        <v>3.5488588110780303E-2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4.7389562943390202E-2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5.9236953679237751E-2</v>
      </c>
      <c r="I424" s="5">
        <f>'1'!I424</f>
        <v>3.5542172207542654E-2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8.274923596341463E-2</v>
      </c>
      <c r="N424" s="4">
        <f>'1'!N424</f>
        <v>0</v>
      </c>
      <c r="O424" s="4">
    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5.9236953679237751E-2</v>
      </c>
      <c r="AA424" s="4">
        <f>'1'!AA424</f>
        <v>3.5542172207542654E-2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4.7297589747105601E-2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5.9121987183882001E-2</v>
      </c>
      <c r="I425" s="5">
        <f>'1'!I425</f>
        <v>3.54731923103292E-2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8.2588637062539438E-2</v>
      </c>
      <c r="N425" s="4">
        <f>'1'!N425</f>
        <v>0</v>
      </c>
      <c r="O425" s="4">
        <f>'1'!O425</f>
        <v>4.7297589747105601E-2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5.9121987183882001E-2</v>
      </c>
      <c r="AA425" s="4">
        <f>'1'!AA425</f>
        <v>3.54731923103292E-2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4.7094915442595697E-2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5.8868644303244622E-2</v>
      </c>
      <c r="I426" s="5">
        <f>'1'!I426</f>
        <v>3.5321186581946773E-2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8.2234737536864444E-2</v>
      </c>
      <c r="N426" s="4">
        <f>'1'!N426</f>
        <v>0</v>
      </c>
      <c r="O426" s="4">
        <f>'1'!O426</f>
        <v>4.7094915442595697E-2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5.8868644303244622E-2</v>
      </c>
      <c r="AA426" s="4">
        <f>'1'!AA426</f>
        <v>3.5321186581946773E-2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4.7205923128445099E-2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5.9007403910556373E-2</v>
      </c>
      <c r="I427" s="5">
        <f>'1'!I427</f>
        <v>3.5404442346333824E-2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8.242857349186318E-2</v>
      </c>
      <c r="N427" s="4">
        <f>'1'!N427</f>
        <v>0</v>
      </c>
      <c r="O427" s="4">
        <f>'1'!O427</f>
        <v>4.7205923128445099E-2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5.9007403910556373E-2</v>
      </c>
      <c r="AA427" s="4">
        <f>'1'!AA427</f>
        <v>3.5404442346333824E-2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4.7492211193426302E-2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5.9365263991782879E-2</v>
      </c>
      <c r="I428" s="5">
        <f>'1'!I428</f>
        <v>3.5619158395069725E-2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8.2928475098276777E-2</v>
      </c>
      <c r="N428" s="4">
        <f>'1'!N428</f>
        <v>0</v>
      </c>
      <c r="O428" s="4">
        <f>'1'!O428</f>
        <v>4.7492211193426302E-2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5.9365263991782879E-2</v>
      </c>
      <c r="AA428" s="4">
        <f>'1'!AA428</f>
        <v>3.5619158395069725E-2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4.7265797943814497E-2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5.9082247429768121E-2</v>
      </c>
      <c r="I429" s="5">
        <f>'1'!I429</f>
        <v>3.5449348457860873E-2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8.25331238383432E-2</v>
      </c>
      <c r="N429" s="4">
        <f>'1'!N429</f>
        <v>0</v>
      </c>
      <c r="O429" s="4">
        <f>'1'!O429</f>
        <v>4.7265797943814497E-2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5.9082247429768121E-2</v>
      </c>
      <c r="AA429" s="4">
        <f>'1'!AA429</f>
        <v>3.5449348457860873E-2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4.7157305447160798E-2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5.8946631808950996E-2</v>
      </c>
      <c r="I430" s="5">
        <f>'1'!I430</f>
        <v>3.53679790853706E-2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8.234367977833823E-2</v>
      </c>
      <c r="N430" s="4">
        <f>'1'!N430</f>
        <v>0</v>
      </c>
      <c r="O430" s="4">
        <f>'1'!O430</f>
        <v>4.7157305447160798E-2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5.8946631808950996E-2</v>
      </c>
      <c r="AA430" s="4">
        <f>'1'!AA430</f>
        <v>3.53679790853706E-2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4.70311252681231E-2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5.8788906585153872E-2</v>
      </c>
      <c r="I431" s="5">
        <f>'1'!I431</f>
        <v>3.5273343951092329E-2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8.212335039016537E-2</v>
      </c>
      <c r="N431" s="4">
        <f>'1'!N431</f>
        <v>0</v>
      </c>
      <c r="O431" s="4">
        <f>'1'!O431</f>
        <v>4.70311252681231E-2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5.8788906585153872E-2</v>
      </c>
      <c r="AA431" s="4">
        <f>'1'!AA431</f>
        <v>3.5273343951092329E-2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4.69608177957248E-2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5.8701022244656002E-2</v>
      </c>
      <c r="I432" s="5">
        <f>'1'!I432</f>
        <v>3.5220613346793599E-2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8.2000583070483024E-2</v>
      </c>
      <c r="N432" s="4">
        <f>'1'!N432</f>
        <v>0</v>
      </c>
      <c r="O432" s="4">
        <f>'1'!O432</f>
        <v>4.69608177957248E-2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5.8701022244656002E-2</v>
      </c>
      <c r="AA432" s="4">
        <f>'1'!AA432</f>
        <v>3.5220613346793599E-2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4.7062785889632398E-2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5.8828482362040496E-2</v>
      </c>
      <c r="I433" s="5">
        <f>'1'!I433</f>
        <v>3.52970894172243E-2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8.2178634551429972E-2</v>
      </c>
      <c r="N433" s="4">
        <f>'1'!N433</f>
        <v>0</v>
      </c>
      <c r="O433" s="4">
        <f>'1'!O433</f>
        <v>4.7062785889632398E-2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5.8828482362040496E-2</v>
      </c>
      <c r="AA433" s="4">
        <f>'1'!AA433</f>
        <v>3.52970894172243E-2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4.7108313954822498E-2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5.8885392443528126E-2</v>
      </c>
      <c r="I434" s="5">
        <f>'1'!I434</f>
        <v>3.533123546611687E-2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8.2258133335030778E-2</v>
      </c>
      <c r="N434" s="4">
        <f>'1'!N434</f>
        <v>0</v>
      </c>
      <c r="O434" s="4">
        <f>'1'!O434</f>
        <v>4.7108313954822498E-2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5.8885392443528126E-2</v>
      </c>
      <c r="AA434" s="4">
        <f>'1'!AA434</f>
        <v>3.533123546611687E-2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4.7145262969893999E-2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5.8931578712367497E-2</v>
      </c>
      <c r="I435" s="5">
        <f>'1'!I435</f>
        <v>3.5358947227420501E-2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8.2322651819204604E-2</v>
      </c>
      <c r="N435" s="4">
        <f>'1'!N435</f>
        <v>0</v>
      </c>
      <c r="O435" s="4">
        <f>'1'!O435</f>
        <v>4.7145262969893999E-2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5.8931578712367497E-2</v>
      </c>
      <c r="AA435" s="4">
        <f>'1'!AA435</f>
        <v>3.5358947227420501E-2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4.7134425583793702E-2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5.891803197974213E-2</v>
      </c>
      <c r="I436" s="5">
        <f>'1'!I436</f>
        <v>3.5350819187845273E-2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8.2303728128755901E-2</v>
      </c>
      <c r="N436" s="4">
        <f>'1'!N436</f>
        <v>0</v>
      </c>
      <c r="O436" s="4">
        <f>'1'!O436</f>
        <v>4.7134425583793702E-2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5.891803197974213E-2</v>
      </c>
      <c r="AA436" s="4">
        <f>'1'!AA436</f>
        <v>3.5350819187845273E-2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4.7216738984875398E-2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5.9020923731094244E-2</v>
      </c>
      <c r="I437" s="5">
        <f>'1'!I437</f>
        <v>3.5412554238656552E-2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8.2447459588301047E-2</v>
      </c>
      <c r="N437" s="4">
        <f>'1'!N437</f>
        <v>0</v>
      </c>
      <c r="O437" s="4">
        <f>'1'!O437</f>
        <v>4.7216738984875398E-2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5.9020923731094244E-2</v>
      </c>
      <c r="AA437" s="4">
        <f>'1'!AA437</f>
        <v>3.5412554238656552E-2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4.7294894727179099E-2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5.9118618408973873E-2</v>
      </c>
      <c r="I438" s="5">
        <f>'1'!I438</f>
        <v>3.5471171045384324E-2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8.2583931156302443E-2</v>
      </c>
      <c r="N438" s="4">
        <f>'1'!N438</f>
        <v>0</v>
      </c>
      <c r="O438" s="4">
        <f>'1'!O438</f>
        <v>4.7294894727179099E-2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5.9118618408973873E-2</v>
      </c>
      <c r="AA438" s="4">
        <f>'1'!AA438</f>
        <v>3.5471171045384324E-2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4.7170260419186497E-2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5.8962825523983117E-2</v>
      </c>
      <c r="I439" s="5">
        <f>'1'!I439</f>
        <v>3.5377695314389876E-2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8.236630108924449E-2</v>
      </c>
      <c r="N439" s="4">
        <f>'1'!N439</f>
        <v>0</v>
      </c>
      <c r="O439" s="4">
        <f>'1'!O439</f>
        <v>4.7170260419186497E-2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5.8962825523983117E-2</v>
      </c>
      <c r="AA439" s="4">
        <f>'1'!AA439</f>
        <v>3.5377695314389876E-2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4.7186083898925001E-2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5.8982604873656252E-2</v>
      </c>
      <c r="I440" s="5">
        <f>'1'!I440</f>
        <v>3.5389562924193749E-2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8.2393931241905069E-2</v>
      </c>
      <c r="N440" s="4">
        <f>'1'!N440</f>
        <v>0</v>
      </c>
      <c r="O440" s="4">
        <f>'1'!O440</f>
        <v>4.7186083898925001E-2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5.8982604873656252E-2</v>
      </c>
      <c r="AA440" s="4">
        <f>'1'!AA440</f>
        <v>3.5389562924193749E-2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4.6828756740853503E-2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5.8535945926066882E-2</v>
      </c>
      <c r="I441" s="5">
        <f>'1'!I441</f>
        <v>3.5121567555640124E-2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8.1769984797099987E-2</v>
      </c>
      <c r="N441" s="4">
        <f>'1'!N441</f>
        <v>0</v>
      </c>
      <c r="O441" s="4">
        <f>'1'!O441</f>
        <v>4.6828756740853503E-2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5.8535945926066882E-2</v>
      </c>
      <c r="AA441" s="4">
        <f>'1'!AA441</f>
        <v>3.5121567555640124E-2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4.6587726339156199E-2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5.8234657923945249E-2</v>
      </c>
      <c r="I442" s="5">
        <f>'1'!I442</f>
        <v>3.4940794754367149E-2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8.1349109812280385E-2</v>
      </c>
      <c r="N442" s="4">
        <f>'1'!N442</f>
        <v>0</v>
      </c>
      <c r="O442" s="4">
        <f>'1'!O442</f>
        <v>4.6587726339156199E-2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5.8234657923945249E-2</v>
      </c>
      <c r="AA442" s="4">
        <f>'1'!AA442</f>
        <v>3.4940794754367149E-2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4.68232382304863E-2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5.8529047788107871E-2</v>
      </c>
      <c r="I443" s="5">
        <f>'1'!I443</f>
        <v>3.5117428672864728E-2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8.1760348655971454E-2</v>
      </c>
      <c r="N443" s="4">
        <f>'1'!N443</f>
        <v>0</v>
      </c>
      <c r="O443" s="4">
        <f>'1'!O443</f>
        <v>4.68232382304863E-2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5.8529047788107871E-2</v>
      </c>
      <c r="AA443" s="4">
        <f>'1'!AA443</f>
        <v>3.5117428672864728E-2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4.69442449549261E-2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5.8680306193657626E-2</v>
      </c>
      <c r="I444" s="5">
        <f>'1'!I444</f>
        <v>3.5208183716194573E-2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8.1971644421787865E-2</v>
      </c>
      <c r="N444" s="4">
        <f>'1'!N444</f>
        <v>0</v>
      </c>
      <c r="O444" s="4">
        <f>'1'!O444</f>
        <v>4.69442449549261E-2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5.8680306193657626E-2</v>
      </c>
      <c r="AA444" s="4">
        <f>'1'!AA444</f>
        <v>3.5208183716194573E-2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4.6612406036191399E-2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5.8265507545239251E-2</v>
      </c>
      <c r="I445" s="5">
        <f>'1'!I445</f>
        <v>3.4959304527143548E-2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8.1392204239547225E-2</v>
      </c>
      <c r="N445" s="4">
        <f>'1'!N445</f>
        <v>0</v>
      </c>
      <c r="O445" s="4">
        <f>'1'!O445</f>
        <v>4.6612406036191399E-2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5.8265507545239251E-2</v>
      </c>
      <c r="AA445" s="4">
        <f>'1'!AA445</f>
        <v>3.4959304527143548E-2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4.6593213052371497E-2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5.824151631546437E-2</v>
      </c>
      <c r="I446" s="5">
        <f>'1'!I446</f>
        <v>3.4944909789278625E-2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8.135869043084526E-2</v>
      </c>
      <c r="N446" s="4">
        <f>'1'!N446</f>
        <v>0</v>
      </c>
      <c r="O446" s="4">
        <f>'1'!O446</f>
        <v>4.6593213052371497E-2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5.824151631546437E-2</v>
      </c>
      <c r="AA446" s="4">
        <f>'1'!AA446</f>
        <v>3.4944909789278625E-2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4.6615785025785998E-2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5.8269731282232499E-2</v>
      </c>
      <c r="I447" s="5">
        <f>'1'!I447</f>
        <v>3.4961838769339497E-2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8.1398104458707626E-2</v>
      </c>
      <c r="N447" s="4">
        <f>'1'!N447</f>
        <v>0</v>
      </c>
      <c r="O447" s="4">
        <f>'1'!O447</f>
        <v>4.6615785025785998E-2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5.8269731282232499E-2</v>
      </c>
      <c r="AA447" s="4">
        <f>'1'!AA447</f>
        <v>3.4961838769339497E-2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4.6662847400123997E-2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5.8328559250154996E-2</v>
      </c>
      <c r="I448" s="5">
        <f>'1'!I448</f>
        <v>3.4997135550092998E-2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8.1480282374628607E-2</v>
      </c>
      <c r="N448" s="4">
        <f>'1'!N448</f>
        <v>0</v>
      </c>
      <c r="O448" s="4">
        <f>'1'!O448</f>
        <v>4.6662847400123997E-2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5.8328559250154996E-2</v>
      </c>
      <c r="AA448" s="4">
        <f>'1'!AA448</f>
        <v>3.4997135550092998E-2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4.6714476399319999E-2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5.8393095499149998E-2</v>
      </c>
      <c r="I449" s="5">
        <f>'1'!I449</f>
        <v>3.5035857299489999E-2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8.1570434297787889E-2</v>
      </c>
      <c r="N449" s="4">
        <f>'1'!N449</f>
        <v>0</v>
      </c>
      <c r="O449" s="4">
        <f>'1'!O449</f>
        <v>4.6714476399319999E-2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5.8393095499149998E-2</v>
      </c>
      <c r="AA449" s="4">
        <f>'1'!AA449</f>
        <v>3.5035857299489999E-2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4.6396843926579202E-2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5.7996054908224001E-2</v>
      </c>
      <c r="I450" s="5">
        <f>'1'!I450</f>
        <v>3.4797632944934404E-2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8.1015800686419309E-2</v>
      </c>
      <c r="N450" s="4">
        <f>'1'!N450</f>
        <v>0</v>
      </c>
      <c r="O450" s="4">
        <f>'1'!O450</f>
        <v>4.6396843926579202E-2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5.7996054908224001E-2</v>
      </c>
      <c r="AA450" s="4">
        <f>'1'!AA450</f>
        <v>3.4797632944934404E-2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4.6156314130494702E-2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5.7695392663118378E-2</v>
      </c>
      <c r="I451" s="5">
        <f>'1'!I451</f>
        <v>3.4617235597871027E-2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8.0595799833568987E-2</v>
      </c>
      <c r="N451" s="4">
        <f>'1'!N451</f>
        <v>0</v>
      </c>
      <c r="O451" s="4">
        <f>'1'!O451</f>
        <v>4.6156314130494702E-2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5.7695392663118378E-2</v>
      </c>
      <c r="AA451" s="4">
        <f>'1'!AA451</f>
        <v>3.4617235597871027E-2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4.6319908903236097E-2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5.7899886129045119E-2</v>
      </c>
      <c r="I452" s="5">
        <f>'1'!I452</f>
        <v>3.4739931677427074E-2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8.0881460675559236E-2</v>
      </c>
      <c r="N452" s="4">
        <f>'1'!N452</f>
        <v>0</v>
      </c>
      <c r="O452" s="4">
        <f>'1'!O452</f>
        <v>4.6319908903236097E-2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5.7899886129045119E-2</v>
      </c>
      <c r="AA452" s="4">
        <f>'1'!AA452</f>
        <v>3.4739931677427074E-2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4.6553626727305703E-2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5.8192033409132128E-2</v>
      </c>
      <c r="I453" s="5">
        <f>'1'!I453</f>
        <v>3.4915220045479277E-2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8.1289566810572436E-2</v>
      </c>
      <c r="N453" s="4">
        <f>'1'!N453</f>
        <v>0</v>
      </c>
      <c r="O453" s="4">
        <f>'1'!O453</f>
        <v>4.6553626727305703E-2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5.8192033409132128E-2</v>
      </c>
      <c r="AA453" s="4">
        <f>'1'!AA453</f>
        <v>3.4915220045479277E-2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4.6572957052316601E-2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5.8216196315395749E-2</v>
      </c>
      <c r="I454" s="5">
        <f>'1'!I454</f>
        <v>3.4929717789237452E-2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8.1323320437451982E-2</v>
      </c>
      <c r="N454" s="4">
        <f>'1'!N454</f>
        <v>0</v>
      </c>
      <c r="O454" s="4">
        <f>'1'!O454</f>
        <v>4.6572957052316601E-2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5.8216196315395749E-2</v>
      </c>
      <c r="AA454" s="4">
        <f>'1'!AA454</f>
        <v>3.4929717789237452E-2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4.6351870027380199E-2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5.7939837534225248E-2</v>
      </c>
      <c r="I455" s="5">
        <f>'1'!I455</f>
        <v>3.4763902520535149E-2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8.0937269559186537E-2</v>
      </c>
      <c r="N455" s="4">
        <f>'1'!N455</f>
        <v>0</v>
      </c>
      <c r="O455" s="4">
        <f>'1'!O455</f>
        <v>4.6351870027380199E-2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5.7939837534225248E-2</v>
      </c>
      <c r="AA455" s="4">
        <f>'1'!AA455</f>
        <v>3.4763902520535149E-2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4.6217892365843102E-2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5.7772365457303881E-2</v>
      </c>
      <c r="I456" s="5">
        <f>'1'!I456</f>
        <v>3.4663419274382323E-2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8.0703324605070723E-2</v>
      </c>
      <c r="N456" s="4">
        <f>'1'!N456</f>
        <v>0</v>
      </c>
      <c r="O456" s="4">
        <f>'1'!O456</f>
        <v>4.6217892365843102E-2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5.7772365457303881E-2</v>
      </c>
      <c r="AA456" s="4">
        <f>'1'!AA456</f>
        <v>3.4663419274382323E-2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4.61135130409955E-2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5.7641891301244377E-2</v>
      </c>
      <c r="I457" s="5">
        <f>'1'!I457</f>
        <v>3.4585134780746624E-2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8.0521062755729886E-2</v>
      </c>
      <c r="N457" s="4">
        <f>'1'!N457</f>
        <v>0</v>
      </c>
      <c r="O457" s="4">
        <f>'1'!O457</f>
        <v>4.61135130409955E-2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5.7641891301244377E-2</v>
      </c>
      <c r="AA457" s="4">
        <f>'1'!AA457</f>
        <v>3.4585134780746624E-2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4.5937464418501099E-2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5.7421830523126376E-2</v>
      </c>
      <c r="I458" s="5">
        <f>'1'!I458</f>
        <v>3.4453098313875823E-2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8.0213655636967779E-2</v>
      </c>
      <c r="N458" s="4">
        <f>'1'!N458</f>
        <v>0</v>
      </c>
      <c r="O458" s="4">
        <f>'1'!O458</f>
        <v>4.5937464418501099E-2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5.7421830523126376E-2</v>
      </c>
      <c r="AA458" s="4">
        <f>'1'!AA458</f>
        <v>3.4453098313875823E-2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4.6108715281607003E-2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5.7635894102008756E-2</v>
      </c>
      <c r="I459" s="5">
        <f>'1'!I459</f>
        <v>3.4581536461205251E-2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8.0512685153171948E-2</v>
      </c>
      <c r="N459" s="4">
        <f>'1'!N459</f>
        <v>0</v>
      </c>
      <c r="O459" s="4">
        <f>'1'!O459</f>
        <v>4.6108715281607003E-2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5.7635894102008756E-2</v>
      </c>
      <c r="AA459" s="4">
        <f>'1'!AA459</f>
        <v>3.4581536461205251E-2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4.6014524594798101E-2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5.7518155743497626E-2</v>
      </c>
      <c r="I460" s="5">
        <f>'1'!I460</f>
        <v>3.4510893446098576E-2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8.0348214183527916E-2</v>
      </c>
      <c r="N460" s="4">
        <f>'1'!N460</f>
        <v>0</v>
      </c>
      <c r="O460" s="4">
        <f>'1'!O460</f>
        <v>4.6014524594798101E-2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5.7518155743497626E-2</v>
      </c>
      <c r="AA460" s="4">
        <f>'1'!AA460</f>
        <v>3.4510893446098576E-2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4.6325685802265003E-2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5.7907107252831255E-2</v>
      </c>
      <c r="I461" s="5">
        <f>'1'!I461</f>
        <v>3.474426435169875E-2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8.0891548001780222E-2</v>
      </c>
      <c r="N461" s="4">
        <f>'1'!N461</f>
        <v>0</v>
      </c>
      <c r="O461" s="4">
        <f>'1'!O461</f>
        <v>4.6325685802265003E-2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5.7907107252831255E-2</v>
      </c>
      <c r="AA461" s="4">
        <f>'1'!AA461</f>
        <v>3.474426435169875E-2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4.66446467429147E-2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5.8305808428643371E-2</v>
      </c>
      <c r="I462" s="5">
        <f>'1'!I462</f>
        <v>3.4983485057186028E-2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8.1448501316003938E-2</v>
      </c>
      <c r="N462" s="4">
        <f>'1'!N462</f>
        <v>0</v>
      </c>
      <c r="O462" s="4">
        <f>'1'!O462</f>
        <v>4.66446467429147E-2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5.8305808428643371E-2</v>
      </c>
      <c r="AA462" s="4">
        <f>'1'!AA462</f>
        <v>3.4983485057186028E-2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4.6355442888659198E-2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5.7944303610823998E-2</v>
      </c>
      <c r="I463" s="5">
        <f>'1'!I463</f>
        <v>3.4766582166494399E-2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8.0943508307186676E-2</v>
      </c>
      <c r="N463" s="4">
        <f>'1'!N463</f>
        <v>0</v>
      </c>
      <c r="O463" s="4">
        <f>'1'!O463</f>
        <v>4.6355442888659198E-2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5.7944303610823998E-2</v>
      </c>
      <c r="AA463" s="4">
        <f>'1'!AA463</f>
        <v>3.4766582166494399E-2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4.6236780638345201E-2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5.7795975797931498E-2</v>
      </c>
      <c r="I464" s="5">
        <f>'1'!I464</f>
        <v>3.4677585478758904E-2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8.073630634242257E-2</v>
      </c>
      <c r="N464" s="4">
        <f>'1'!N464</f>
        <v>0</v>
      </c>
      <c r="O464" s="4">
        <f>'1'!O464</f>
        <v>4.6236780638345201E-2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5.7795975797931498E-2</v>
      </c>
      <c r="AA464" s="4">
        <f>'1'!AA464</f>
        <v>3.4677585478758904E-2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4.6394638307962199E-2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5.7993297884952749E-2</v>
      </c>
      <c r="I465" s="5">
        <f>'1'!I465</f>
        <v>3.479597873097165E-2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8.1011949347769036E-2</v>
      </c>
      <c r="N465" s="4">
        <f>'1'!N465</f>
        <v>0</v>
      </c>
      <c r="O465" s="4">
        <f>'1'!O465</f>
        <v>4.6394638307962199E-2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5.7993297884952749E-2</v>
      </c>
      <c r="AA465" s="4">
        <f>'1'!AA465</f>
        <v>3.479597873097165E-2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4.6194614507307899E-2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5.774326813413487E-2</v>
      </c>
      <c r="I466" s="5">
        <f>'1'!I466</f>
        <v>3.4645960880480928E-2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8.0662677996640231E-2</v>
      </c>
      <c r="N466" s="4">
        <f>'1'!N466</f>
        <v>0</v>
      </c>
      <c r="O466" s="4">
        <f>'1'!O466</f>
        <v>4.6194614507307899E-2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5.774326813413487E-2</v>
      </c>
      <c r="AA466" s="4">
        <f>'1'!AA466</f>
        <v>3.4645960880480928E-2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4.6040338806086101E-2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5.7550423507607626E-2</v>
      </c>
      <c r="I467" s="5">
        <f>'1'!I467</f>
        <v>3.4530254104564576E-2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8.0393289641675358E-2</v>
      </c>
      <c r="N467" s="4">
        <f>'1'!N467</f>
        <v>0</v>
      </c>
      <c r="O467" s="4">
        <f>'1'!O467</f>
        <v>4.6040338806086101E-2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5.7550423507607626E-2</v>
      </c>
      <c r="AA467" s="4">
        <f>'1'!AA467</f>
        <v>3.4530254104564576E-2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4.60395197931689E-2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5.7549399741461123E-2</v>
      </c>
      <c r="I468" s="5">
        <f>'1'!I468</f>
        <v>3.4529639844876676E-2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8.0391859523123235E-2</v>
      </c>
      <c r="N468" s="4">
        <f>'1'!N468</f>
        <v>0</v>
      </c>
      <c r="O468" s="4">
        <f>'1'!O468</f>
        <v>4.60395197931689E-2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5.7549399741461123E-2</v>
      </c>
      <c r="AA468" s="4">
        <f>'1'!AA468</f>
        <v>3.4529639844876676E-2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4.5949109715407201E-2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5.7436387144258999E-2</v>
      </c>
      <c r="I469" s="5">
        <f>'1'!I469</f>
        <v>3.4461832286555402E-2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8.0233990060028362E-2</v>
      </c>
      <c r="N469" s="4">
        <f>'1'!N469</f>
        <v>0</v>
      </c>
      <c r="O469" s="4">
        <f>'1'!O469</f>
        <v>4.5949109715407201E-2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5.7436387144258999E-2</v>
      </c>
      <c r="AA469" s="4">
        <f>'1'!AA469</f>
        <v>3.4461832286555402E-2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4.5900996748759797E-2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5.7376245935949748E-2</v>
      </c>
      <c r="I470" s="5">
        <f>'1'!I470</f>
        <v>3.4425747561569846E-2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8.0149977653440826E-2</v>
      </c>
      <c r="N470" s="4">
        <f>'1'!N470</f>
        <v>0</v>
      </c>
      <c r="O470" s="4">
        <f>'1'!O470</f>
        <v>4.5900996748759797E-2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5.7376245935949748E-2</v>
      </c>
      <c r="AA470" s="4">
        <f>'1'!AA470</f>
        <v>3.4425747561569846E-2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4.5891714448107898E-2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5.7364643060134876E-2</v>
      </c>
      <c r="I471" s="5">
        <f>'1'!I471</f>
        <v>3.441878583608092E-2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8.0133769373827754E-2</v>
      </c>
      <c r="N471" s="4">
        <f>'1'!N471</f>
        <v>0</v>
      </c>
      <c r="O471" s="4">
        <f>'1'!O471</f>
        <v>4.5891714448107898E-2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5.7364643060134876E-2</v>
      </c>
      <c r="AA471" s="4">
        <f>'1'!AA471</f>
        <v>3.441878583608092E-2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4.5634327393810202E-2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5.7042909242262754E-2</v>
      </c>
      <c r="I472" s="5">
        <f>'1'!I472</f>
        <v>3.422574554535765E-2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7.9684333237110258E-2</v>
      </c>
      <c r="N472" s="4">
        <f>'1'!N472</f>
        <v>0</v>
      </c>
      <c r="O472" s="4">
        <f>'1'!O472</f>
        <v>4.5634327393810202E-2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5.7042909242262754E-2</v>
      </c>
      <c r="AA472" s="4">
        <f>'1'!AA472</f>
        <v>3.422574554535765E-2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4.6014990890579401E-2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5.7518738613224249E-2</v>
      </c>
      <c r="I473" s="5">
        <f>'1'!I473</f>
        <v>3.4511243167934552E-2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8.0349028405420658E-2</v>
      </c>
      <c r="N473" s="4">
        <f>'1'!N473</f>
        <v>0</v>
      </c>
      <c r="O473" s="4">
        <f>'1'!O473</f>
        <v>4.6014990890579401E-2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5.7518738613224249E-2</v>
      </c>
      <c r="AA473" s="4">
        <f>'1'!AA473</f>
        <v>3.4511243167934552E-2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4.59123537118604E-2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5.7390442139825498E-2</v>
      </c>
      <c r="I474" s="5">
        <f>'1'!I474</f>
        <v>3.4434265283895302E-2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8.0169808602727322E-2</v>
      </c>
      <c r="N474" s="4">
        <f>'1'!N474</f>
        <v>0</v>
      </c>
      <c r="O474" s="4">
        <f>'1'!O474</f>
        <v>4.59123537118604E-2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5.7390442139825498E-2</v>
      </c>
      <c r="AA474" s="4">
        <f>'1'!AA474</f>
        <v>3.4434265283895302E-2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4.5838837458150601E-2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5.729854682268825E-2</v>
      </c>
      <c r="I475" s="5">
        <f>'1'!I475</f>
        <v>3.4379128093612953E-2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8.0041438272900778E-2</v>
      </c>
      <c r="N475" s="4">
        <f>'1'!N475</f>
        <v>0</v>
      </c>
      <c r="O475" s="4">
        <f>'1'!O475</f>
        <v>4.5838837458150601E-2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5.729854682268825E-2</v>
      </c>
      <c r="AA475" s="4">
        <f>'1'!AA475</f>
        <v>3.4379128093612953E-2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4.5839554508453298E-2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5.7299443135566619E-2</v>
      </c>
      <c r="I476" s="5">
        <f>'1'!I476</f>
        <v>3.4379665881339977E-2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8.0042690349539813E-2</v>
      </c>
      <c r="N476" s="4">
        <f>'1'!N476</f>
        <v>0</v>
      </c>
      <c r="O476" s="4">
        <f>'1'!O476</f>
        <v>4.5839554508453298E-2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5.7299443135566619E-2</v>
      </c>
      <c r="AA476" s="4">
        <f>'1'!AA476</f>
        <v>3.4379665881339977E-2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4.58476571288048E-2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5.7309571411005997E-2</v>
      </c>
      <c r="I477" s="5">
        <f>'1'!I477</f>
        <v>3.4385742846603604E-2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8.0056838731625335E-2</v>
      </c>
      <c r="N477" s="4">
        <f>'1'!N477</f>
        <v>0</v>
      </c>
      <c r="O477" s="4">
        <f>'1'!O477</f>
        <v>4.58476571288048E-2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5.7309571411005997E-2</v>
      </c>
      <c r="AA477" s="4">
        <f>'1'!AA477</f>
        <v>3.4385742846603604E-2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4.5753134993539397E-2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5.7191418741924245E-2</v>
      </c>
      <c r="I478" s="5">
        <f>'1'!I478</f>
        <v>3.431485124515455E-2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7.9891789003604288E-2</v>
      </c>
      <c r="N478" s="4">
        <f>'1'!N478</f>
        <v>0</v>
      </c>
      <c r="O478" s="4">
        <f>'1'!O478</f>
        <v>4.5753134993539397E-2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5.7191418741924245E-2</v>
      </c>
      <c r="AA478" s="4">
        <f>'1'!AA478</f>
        <v>3.431485124515455E-2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4.5550596708578098E-2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5.6938245885722619E-2</v>
      </c>
      <c r="I479" s="5">
        <f>'1'!I479</f>
        <v>3.4162947531433577E-2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7.9538126988322383E-2</v>
      </c>
      <c r="N479" s="4">
        <f>'1'!N479</f>
        <v>0</v>
      </c>
      <c r="O479" s="4">
        <f>'1'!O479</f>
        <v>4.5550596708578098E-2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5.6938245885722619E-2</v>
      </c>
      <c r="AA479" s="4">
        <f>'1'!AA479</f>
        <v>3.4162947531433577E-2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4.5546541009057202E-2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5.6933176261321501E-2</v>
      </c>
      <c r="I480" s="5">
        <f>'1'!I480</f>
        <v>3.4159905756792903E-2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7.9531045132829173E-2</v>
      </c>
      <c r="N480" s="4">
        <f>'1'!N480</f>
        <v>0</v>
      </c>
      <c r="O480" s="4">
        <f>'1'!O480</f>
        <v>4.5546541009057202E-2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5.6933176261321501E-2</v>
      </c>
      <c r="AA480" s="4">
        <f>'1'!AA480</f>
        <v>3.4159905756792903E-2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4.5420029086236401E-2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5.6775036357795503E-2</v>
      </c>
      <c r="I481" s="5">
        <f>'1'!I481</f>
        <v>3.4065021814677299E-2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7.9310136470595066E-2</v>
      </c>
      <c r="N481" s="4">
        <f>'1'!N481</f>
        <v>0</v>
      </c>
      <c r="O481" s="4">
        <f>'1'!O481</f>
        <v>4.5420029086236401E-2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5.6775036357795503E-2</v>
      </c>
      <c r="AA481" s="4">
        <f>'1'!AA481</f>
        <v>3.4065021814677299E-2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4.5442646081693801E-2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5.6803307602117249E-2</v>
      </c>
      <c r="I482" s="5">
        <f>'1'!I482</f>
        <v>3.4081984561270352E-2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7.9349629113650746E-2</v>
      </c>
      <c r="N482" s="4">
        <f>'1'!N482</f>
        <v>0</v>
      </c>
      <c r="O482" s="4">
        <f>'1'!O482</f>
        <v>4.5442646081693801E-2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5.6803307602117249E-2</v>
      </c>
      <c r="AA482" s="4">
        <f>'1'!AA482</f>
        <v>3.4081984561270352E-2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4.5673515184419401E-2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5.709189398052425E-2</v>
      </c>
      <c r="I483" s="5">
        <f>'1'!I483</f>
        <v>3.4255136388314553E-2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7.9752760956856891E-2</v>
      </c>
      <c r="N483" s="4">
        <f>'1'!N483</f>
        <v>0</v>
      </c>
      <c r="O483" s="4">
        <f>'1'!O483</f>
        <v>4.5673515184419401E-2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5.709189398052425E-2</v>
      </c>
      <c r="AA483" s="4">
        <f>'1'!AA483</f>
        <v>3.4255136388314553E-2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4.5596984098674902E-2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5.6996230123343629E-2</v>
      </c>
      <c r="I484" s="5">
        <f>'1'!I484</f>
        <v>3.4197738074006175E-2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7.9619126281213787E-2</v>
      </c>
      <c r="N484" s="4">
        <f>'1'!N484</f>
        <v>0</v>
      </c>
      <c r="O484" s="4">
        <f>'1'!O484</f>
        <v>4.5596984098674902E-2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5.6996230123343629E-2</v>
      </c>
      <c r="AA484" s="4">
        <f>'1'!AA484</f>
        <v>3.4197738074006175E-2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4.5528413129105202E-2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5.6910516411381507E-2</v>
      </c>
      <c r="I485" s="5">
        <f>'1'!I485</f>
        <v>3.4146309846828898E-2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7.9499391154136526E-2</v>
      </c>
      <c r="N485" s="4">
        <f>'1'!N485</f>
        <v>0</v>
      </c>
      <c r="O485" s="4">
        <f>'1'!O485</f>
        <v>4.5528413129105202E-2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5.6910516411381507E-2</v>
      </c>
      <c r="AA485" s="4">
        <f>'1'!AA485</f>
        <v>3.4146309846828898E-2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4.5244306256483902E-2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5.6555382820604877E-2</v>
      </c>
      <c r="I486" s="5">
        <f>'1'!I486</f>
        <v>3.3933229692362926E-2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7.9003298234489816E-2</v>
      </c>
      <c r="N486" s="4">
        <f>'1'!N486</f>
        <v>0</v>
      </c>
      <c r="O486" s="4">
        <f>'1'!O486</f>
        <v>4.5244306256483902E-2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5.6555382820604877E-2</v>
      </c>
      <c r="AA486" s="4">
        <f>'1'!AA486</f>
        <v>3.3933229692362926E-2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4.5244074090091901E-2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5.6555092612614877E-2</v>
      </c>
      <c r="I487" s="5">
        <f>'1'!I487</f>
        <v>3.3933055567568926E-2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7.900289283738629E-2</v>
      </c>
      <c r="N487" s="4">
        <f>'1'!N487</f>
        <v>0</v>
      </c>
      <c r="O487" s="4">
        <f>'1'!O487</f>
        <v>4.5244074090091901E-2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5.6555092612614877E-2</v>
      </c>
      <c r="AA487" s="4">
        <f>'1'!AA487</f>
        <v>3.3933055567568926E-2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4.5148544158192402E-2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5.6435680197740506E-2</v>
      </c>
      <c r="I488" s="5">
        <f>'1'!I488</f>
        <v>3.3861408118644298E-2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7.8836083346322541E-2</v>
      </c>
      <c r="N488" s="4">
        <f>'1'!N488</f>
        <v>0</v>
      </c>
      <c r="O488" s="4">
        <f>'1'!O488</f>
        <v>4.5148544158192402E-2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5.6435680197740506E-2</v>
      </c>
      <c r="AA488" s="4">
        <f>'1'!AA488</f>
        <v>3.3861408118644298E-2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4.4960043514820601E-2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5.6200054393525753E-2</v>
      </c>
      <c r="I489" s="5">
        <f>'1'!I489</f>
        <v>3.3720032636115449E-2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7.8506933144277799E-2</v>
      </c>
      <c r="N489" s="4">
        <f>'1'!N489</f>
        <v>0</v>
      </c>
      <c r="O489" s="4">
        <f>'1'!O489</f>
        <v>4.4960043514820601E-2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5.6200054393525753E-2</v>
      </c>
      <c r="AA489" s="4">
        <f>'1'!AA489</f>
        <v>3.3720032636115449E-2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4.5073993993062902E-2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5.6342492491328625E-2</v>
      </c>
      <c r="I490" s="5">
        <f>'1'!I490</f>
        <v>3.380549549479718E-2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7.8705907653147611E-2</v>
      </c>
      <c r="N490" s="4">
        <f>'1'!N490</f>
        <v>0</v>
      </c>
      <c r="O490" s="4">
        <f>'1'!O490</f>
        <v>4.5073993993062902E-2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5.6342492491328625E-2</v>
      </c>
      <c r="AA490" s="4">
        <f>'1'!AA490</f>
        <v>3.380549549479718E-2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4.5380447323013398E-2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5.6725559153766744E-2</v>
      </c>
      <c r="I491" s="5">
        <f>'1'!I491</f>
        <v>3.4035335492260052E-2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7.9241020815979279E-2</v>
      </c>
      <c r="N491" s="4">
        <f>'1'!N491</f>
        <v>0</v>
      </c>
      <c r="O491" s="4">
        <f>'1'!O491</f>
        <v>4.5380447323013398E-2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5.6725559153766744E-2</v>
      </c>
      <c r="AA491" s="4">
        <f>'1'!AA491</f>
        <v>3.4035335492260052E-2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4.5235831919281898E-2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5.6544789899102374E-2</v>
      </c>
      <c r="I492" s="5">
        <f>'1'!I492</f>
        <v>3.3926873939461422E-2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7.8988500779413051E-2</v>
      </c>
      <c r="N492" s="4">
        <f>'1'!N492</f>
        <v>0</v>
      </c>
      <c r="O492" s="4">
        <f>'1'!O492</f>
        <v>4.5235831919281898E-2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5.6544789899102374E-2</v>
      </c>
      <c r="AA492" s="4">
        <f>'1'!AA492</f>
        <v>3.3926873939461422E-2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4.5115441846709299E-2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5.6394302308386622E-2</v>
      </c>
      <c r="I493" s="5">
        <f>'1'!I493</f>
        <v>3.3836581385031976E-2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7.877828177961213E-2</v>
      </c>
      <c r="N493" s="4">
        <f>'1'!N493</f>
        <v>0</v>
      </c>
      <c r="O493" s="4">
        <f>'1'!O493</f>
        <v>4.5115441846709299E-2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5.6394302308386622E-2</v>
      </c>
      <c r="AA493" s="4">
        <f>'1'!AA493</f>
        <v>3.3836581385031976E-2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4.5192466118624097E-2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5.6490582648280122E-2</v>
      </c>
      <c r="I494" s="5">
        <f>'1'!I494</f>
        <v>3.3894349588968073E-2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7.8912777631772693E-2</v>
      </c>
      <c r="N494" s="4">
        <f>'1'!N494</f>
        <v>0</v>
      </c>
      <c r="O494" s="4">
        <f>'1'!O494</f>
        <v>4.5192466118624097E-2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5.6490582648280122E-2</v>
      </c>
      <c r="AA494" s="4">
        <f>'1'!AA494</f>
        <v>3.3894349588968073E-2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4.49431960858825E-2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5.6178995107353122E-2</v>
      </c>
      <c r="I495" s="5">
        <f>'1'!I495</f>
        <v>3.3707397064411879E-2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7.8477515023789093E-2</v>
      </c>
      <c r="N495" s="4">
        <f>'1'!N495</f>
        <v>0</v>
      </c>
      <c r="O495" s="4">
        <f>'1'!O495</f>
        <v>4.49431960858825E-2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5.6178995107353122E-2</v>
      </c>
      <c r="AA495" s="4">
        <f>'1'!AA495</f>
        <v>3.3707397064411879E-2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4.5183007958774397E-2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5.6478759948467995E-2</v>
      </c>
      <c r="I496" s="5">
        <f>'1'!I496</f>
        <v>3.38872559690808E-2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7.8896262275804596E-2</v>
      </c>
      <c r="N496" s="4">
        <f>'1'!N496</f>
        <v>0</v>
      </c>
      <c r="O496" s="4">
        <f>'1'!O496</f>
        <v>4.5183007958774397E-2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5.6478759948467995E-2</v>
      </c>
      <c r="AA496" s="4">
        <f>'1'!AA496</f>
        <v>3.38872559690808E-2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4.5213443803676603E-2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5.6516804754595751E-2</v>
      </c>
      <c r="I497" s="5">
        <f>'1'!I497</f>
        <v>3.3910082852757456E-2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7.8949407794672688E-2</v>
      </c>
      <c r="N497" s="4">
        <f>'1'!N497</f>
        <v>0</v>
      </c>
      <c r="O497" s="4">
        <f>'1'!O497</f>
        <v>4.5213443803676603E-2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5.6516804754595751E-2</v>
      </c>
      <c r="AA497" s="4">
        <f>'1'!AA497</f>
        <v>3.3910082852757456E-2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4.5284416641232103E-2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5.6605520801540132E-2</v>
      </c>
      <c r="I498" s="5">
        <f>'1'!I498</f>
        <v>3.3963312480924074E-2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7.9073336941031108E-2</v>
      </c>
      <c r="N498" s="4">
        <f>'1'!N498</f>
        <v>0</v>
      </c>
      <c r="O498" s="4">
        <f>'1'!O498</f>
        <v>4.5284416641232103E-2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5.6605520801540132E-2</v>
      </c>
      <c r="AA498" s="4">
        <f>'1'!AA498</f>
        <v>3.3963312480924074E-2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4.5254765480672303E-2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5.656845685084038E-2</v>
      </c>
      <c r="I499" s="5">
        <f>'1'!I499</f>
        <v>3.3941074110504225E-2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7.9021561597910031E-2</v>
      </c>
      <c r="N499" s="4">
        <f>'1'!N499</f>
        <v>0</v>
      </c>
      <c r="O499" s="4">
        <f>'1'!O499</f>
        <v>4.5254765480672303E-2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5.656845685084038E-2</v>
      </c>
      <c r="AA499" s="4">
        <f>'1'!AA499</f>
        <v>3.3941074110504225E-2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4.4944010912350799E-2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5.6180013640438495E-2</v>
      </c>
      <c r="I500" s="5">
        <f>'1'!I500</f>
        <v>3.3708008184263102E-2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7.8478937832177839E-2</v>
      </c>
      <c r="N500" s="4">
        <f>'1'!N500</f>
        <v>0</v>
      </c>
      <c r="O500" s="4">
        <f>'1'!O500</f>
        <v>4.4944010912350799E-2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5.6180013640438495E-2</v>
      </c>
      <c r="AA500" s="4">
        <f>'1'!AA500</f>
        <v>3.3708008184263102E-2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4.4667029484529303E-2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5.5833786855661628E-2</v>
      </c>
      <c r="I501" s="5">
        <f>'1'!I501</f>
        <v>3.3500272113396977E-2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7.799528700054506E-2</v>
      </c>
      <c r="N501" s="4">
        <f>'1'!N501</f>
        <v>0</v>
      </c>
      <c r="O501" s="4">
        <f>'1'!O501</f>
        <v>4.4667029484529303E-2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5.5833786855661628E-2</v>
      </c>
      <c r="AA501" s="4">
        <f>'1'!AA501</f>
        <v>3.3500272113396977E-2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4.51195743685276E-2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5.6399467960659498E-2</v>
      </c>
      <c r="I502" s="5">
        <f>'1'!I502</f>
        <v>3.3839680776395702E-2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7.8785497778279909E-2</v>
      </c>
      <c r="N502" s="4">
        <f>'1'!N502</f>
        <v>0</v>
      </c>
      <c r="O502" s="4">
        <f>'1'!O502</f>
        <v>4.51195743685276E-2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5.6399467960659498E-2</v>
      </c>
      <c r="AA502" s="4">
        <f>'1'!AA502</f>
        <v>3.3839680776395702E-2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4.5091541733539603E-2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5.6364427166924504E-2</v>
      </c>
      <c r="I503" s="5">
        <f>'1'!I503</f>
        <v>3.3818656300154702E-2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7.8736548621899868E-2</v>
      </c>
      <c r="N503" s="4">
        <f>'1'!N503</f>
        <v>0</v>
      </c>
      <c r="O503" s="4">
        <f>'1'!O503</f>
        <v>4.5091541733539603E-2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5.6364427166924504E-2</v>
      </c>
      <c r="AA503" s="4">
        <f>'1'!AA503</f>
        <v>3.3818656300154702E-2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4.4657920717425498E-2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5.5822400896781872E-2</v>
      </c>
      <c r="I504" s="5">
        <f>'1'!I504</f>
        <v>3.3493440538069123E-2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7.7979381736356213E-2</v>
      </c>
      <c r="N504" s="4">
        <f>'1'!N504</f>
        <v>0</v>
      </c>
      <c r="O504" s="4">
        <f>'1'!O504</f>
        <v>4.4657920717425498E-2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5.5822400896781872E-2</v>
      </c>
      <c r="AA504" s="4">
        <f>'1'!AA504</f>
        <v>3.3493440538069123E-2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4.4592532180530199E-2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5.5740665225662747E-2</v>
      </c>
      <c r="I505" s="5">
        <f>'1'!I505</f>
        <v>3.3444399135397651E-2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7.7865203610777908E-2</v>
      </c>
      <c r="N505" s="4">
        <f>'1'!N505</f>
        <v>0</v>
      </c>
      <c r="O505" s="4">
        <f>'1'!O505</f>
        <v>4.4592532180530199E-2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5.5740665225662747E-2</v>
      </c>
      <c r="AA505" s="4">
        <f>'1'!AA505</f>
        <v>3.3444399135397651E-2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4.4531686520025801E-2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5.5664608150032255E-2</v>
      </c>
      <c r="I506" s="5">
        <f>'1'!I506</f>
        <v>3.3398764890019347E-2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7.7758958024076827E-2</v>
      </c>
      <c r="N506" s="4">
        <f>'1'!N506</f>
        <v>0</v>
      </c>
      <c r="O506" s="4">
        <f>'1'!O506</f>
        <v>4.4531686520025801E-2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5.5664608150032255E-2</v>
      </c>
      <c r="AA506" s="4">
        <f>'1'!AA506</f>
        <v>3.3398764890019347E-2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4.4753557834400298E-2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5.5941947293000373E-2</v>
      </c>
      <c r="I507" s="5">
        <f>'1'!I507</f>
        <v>3.3565168375800224E-2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7.8146378388527532E-2</v>
      </c>
      <c r="N507" s="4">
        <f>'1'!N507</f>
        <v>0</v>
      </c>
      <c r="O507" s="4">
        <f>'1'!O507</f>
        <v>4.4753557834400298E-2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5.5941947293000373E-2</v>
      </c>
      <c r="AA507" s="4">
        <f>'1'!AA507</f>
        <v>3.3565168375800224E-2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4.4570364908570997E-2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5.5712956135713747E-2</v>
      </c>
      <c r="I508" s="5">
        <f>'1'!I508</f>
        <v>3.3427773681428248E-2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7.7826496251940089E-2</v>
      </c>
      <c r="N508" s="4">
        <f>'1'!N508</f>
        <v>0</v>
      </c>
      <c r="O508" s="4">
        <f>'1'!O508</f>
        <v>4.4570364908570997E-2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5.5712956135713747E-2</v>
      </c>
      <c r="AA508" s="4">
        <f>'1'!AA508</f>
        <v>3.3427773681428248E-2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4.4538771567088999E-2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5.5673464458861247E-2</v>
      </c>
      <c r="I509" s="5">
        <f>'1'!I509</f>
        <v>3.3404078675316751E-2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7.7771329571625067E-2</v>
      </c>
      <c r="N509" s="4">
        <f>'1'!N509</f>
        <v>0</v>
      </c>
      <c r="O509" s="4">
        <f>'1'!O509</f>
        <v>4.4538771567088999E-2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5.5673464458861247E-2</v>
      </c>
      <c r="AA509" s="4">
        <f>'1'!AA509</f>
        <v>3.3404078675316751E-2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4.4533444228859499E-2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5.5666805286074372E-2</v>
      </c>
      <c r="I510" s="5">
        <f>'1'!I510</f>
        <v>3.3400083171644626E-2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7.7762027245525611E-2</v>
      </c>
      <c r="N510" s="4">
        <f>'1'!N510</f>
        <v>0</v>
      </c>
      <c r="O510" s="4">
        <f>'1'!O510</f>
        <v>4.4533444228859499E-2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5.5666805286074372E-2</v>
      </c>
      <c r="AA510" s="4">
        <f>'1'!AA510</f>
        <v>3.3400083171644626E-2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4.4603287603857102E-2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5.5754109504821375E-2</v>
      </c>
      <c r="I511" s="5">
        <f>'1'!I511</f>
        <v>3.3452465702892828E-2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7.788398418201524E-2</v>
      </c>
      <c r="N511" s="4">
        <f>'1'!N511</f>
        <v>0</v>
      </c>
      <c r="O511" s="4">
        <f>'1'!O511</f>
        <v>4.4603287603857102E-2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5.5754109504821375E-2</v>
      </c>
      <c r="AA511" s="4">
        <f>'1'!AA511</f>
        <v>3.3452465702892828E-2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4.4561994633812399E-2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5.5702493292265495E-2</v>
      </c>
      <c r="I512" s="5">
        <f>'1'!I512</f>
        <v>3.3421495975359303E-2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7.7811880505390466E-2</v>
      </c>
      <c r="N512" s="4">
        <f>'1'!N512</f>
        <v>0</v>
      </c>
      <c r="O512" s="4">
        <f>'1'!O512</f>
        <v>4.4561994633812399E-2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5.5702493292265495E-2</v>
      </c>
      <c r="AA512" s="4">
        <f>'1'!AA512</f>
        <v>3.3421495975359303E-2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4.4934605328846799E-2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5.6168256661058499E-2</v>
      </c>
      <c r="I513" s="5">
        <f>'1'!I513</f>
        <v>3.37009539966351E-2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7.8462514282341009E-2</v>
      </c>
      <c r="N513" s="4">
        <f>'1'!N513</f>
        <v>0</v>
      </c>
      <c r="O513" s="4">
        <f>'1'!O513</f>
        <v>4.4934605328846799E-2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5.6168256661058499E-2</v>
      </c>
      <c r="AA513" s="4">
        <f>'1'!AA513</f>
        <v>3.37009539966351E-2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4.48327451409231E-2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5.6040931426153878E-2</v>
      </c>
      <c r="I514" s="5">
        <f>'1'!I514</f>
        <v>3.3624558855692321E-2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7.8284651221315421E-2</v>
      </c>
      <c r="N514" s="4">
        <f>'1'!N514</f>
        <v>0</v>
      </c>
      <c r="O514" s="4">
        <f>'1'!O514</f>
        <v>4.48327451409231E-2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5.6040931426153878E-2</v>
      </c>
      <c r="AA514" s="4">
        <f>'1'!AA514</f>
        <v>3.3624558855692321E-2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4.4707334850474498E-2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5.5884168563093126E-2</v>
      </c>
      <c r="I515" s="5">
        <f>'1'!I515</f>
        <v>3.353050113785587E-2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7.8065666173300352E-2</v>
      </c>
      <c r="N515" s="4">
        <f>'1'!N515</f>
        <v>0</v>
      </c>
      <c r="O515" s="4">
        <f>'1'!O515</f>
        <v>4.4707334850474498E-2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5.5884168563093126E-2</v>
      </c>
      <c r="AA515" s="4">
        <f>'1'!AA515</f>
        <v>3.353050113785587E-2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4.4561647162241098E-2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5.5702058952801371E-2</v>
      </c>
      <c r="I516" s="5">
        <f>'1'!I516</f>
        <v>3.3421235371680826E-2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7.7811273768268241E-2</v>
      </c>
      <c r="N516" s="4">
        <f>'1'!N516</f>
        <v>0</v>
      </c>
      <c r="O516" s="4">
        <f>'1'!O516</f>
        <v>4.4561647162241098E-2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5.5702058952801371E-2</v>
      </c>
      <c r="AA516" s="4">
        <f>'1'!AA516</f>
        <v>3.3421235371680826E-2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4.4711220375154001E-2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5.5889025468942505E-2</v>
      </c>
      <c r="I517" s="5">
        <f>'1'!I517</f>
        <v>3.3533415281365497E-2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7.8072450878171551E-2</v>
      </c>
      <c r="N517" s="4">
        <f>'1'!N517</f>
        <v>0</v>
      </c>
      <c r="O517" s="4">
        <f>'1'!O517</f>
        <v>4.4711220375154001E-2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5.5889025468942505E-2</v>
      </c>
      <c r="AA517" s="4">
        <f>'1'!AA517</f>
        <v>3.3533415281365497E-2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4.4658180838724103E-2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5.582272604840513E-2</v>
      </c>
      <c r="I518" s="5">
        <f>'1'!I518</f>
        <v>3.3493635629043075E-2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7.7979835946890785E-2</v>
      </c>
      <c r="N518" s="4">
        <f>'1'!N518</f>
        <v>0</v>
      </c>
      <c r="O518" s="4">
        <f>'1'!O518</f>
        <v>4.4658180838724103E-2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5.582272604840513E-2</v>
      </c>
      <c r="AA518" s="4">
        <f>'1'!AA518</f>
        <v>3.3493635629043075E-2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4.4758629294307399E-2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5.5948286617884251E-2</v>
      </c>
      <c r="I519" s="5">
        <f>'1'!I519</f>
        <v>3.3568971970730548E-2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7.8155233912960906E-2</v>
      </c>
      <c r="N519" s="4">
        <f>'1'!N519</f>
        <v>0</v>
      </c>
      <c r="O519" s="4">
        <f>'1'!O519</f>
        <v>4.4758629294307399E-2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5.5948286617884251E-2</v>
      </c>
      <c r="AA519" s="4">
        <f>'1'!AA519</f>
        <v>3.3568971970730548E-2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4.45817064592973E-2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5.5727133074121624E-2</v>
      </c>
      <c r="I520" s="5">
        <f>'1'!I520</f>
        <v>3.3436279844472977E-2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7.7846300288925252E-2</v>
      </c>
      <c r="N520" s="4">
        <f>'1'!N520</f>
        <v>0</v>
      </c>
      <c r="O520" s="4">
        <f>'1'!O520</f>
        <v>4.45817064592973E-2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5.5727133074121624E-2</v>
      </c>
      <c r="AA520" s="4">
        <f>'1'!AA520</f>
        <v>3.3436279844472977E-2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4.47476577597496E-2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5.5934572199686998E-2</v>
      </c>
      <c r="I521" s="5">
        <f>'1'!I521</f>
        <v>3.3560743319812202E-2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7.8136075979322886E-2</v>
      </c>
      <c r="N521" s="4">
        <f>'1'!N521</f>
        <v>0</v>
      </c>
      <c r="O521" s="4">
        <f>'1'!O521</f>
        <v>4.47476577597496E-2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5.5934572199686998E-2</v>
      </c>
      <c r="AA521" s="4">
        <f>'1'!AA521</f>
        <v>3.3560743319812202E-2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4.4341666497260498E-2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5.5427083121575627E-2</v>
      </c>
      <c r="I522" s="5">
        <f>'1'!I522</f>
        <v>3.325624987294537E-2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7.7427154759287006E-2</v>
      </c>
      <c r="N522" s="4">
        <f>'1'!N522</f>
        <v>0</v>
      </c>
      <c r="O522" s="4">
        <f>'1'!O522</f>
        <v>4.4341666497260498E-2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5.5427083121575627E-2</v>
      </c>
      <c r="AA522" s="4">
        <f>'1'!AA522</f>
        <v>3.325624987294537E-2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4.39955371916875E-2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5.4994421489609376E-2</v>
      </c>
      <c r="I523" s="5">
        <f>'1'!I523</f>
        <v>3.2996652893765625E-2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7.6822761432956327E-2</v>
      </c>
      <c r="N523" s="4">
        <f>'1'!N523</f>
        <v>0</v>
      </c>
      <c r="O523" s="4">
        <f>'1'!O523</f>
        <v>4.39955371916875E-2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5.4994421489609376E-2</v>
      </c>
      <c r="AA523" s="4">
        <f>'1'!AA523</f>
        <v>3.2996652893765625E-2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4.41839485846236E-2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5.52299357307795E-2</v>
      </c>
      <c r="I524" s="5">
        <f>'1'!I524</f>
        <v>3.31379614384677E-2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7.7151755790445739E-2</v>
      </c>
      <c r="N524" s="4">
        <f>'1'!N524</f>
        <v>0</v>
      </c>
      <c r="O524" s="4">
        <f>'1'!O524</f>
        <v>4.41839485846236E-2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5.52299357307795E-2</v>
      </c>
      <c r="AA524" s="4">
        <f>'1'!AA524</f>
        <v>3.31379614384677E-2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4.4349894430309199E-2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5.54373680378865E-2</v>
      </c>
      <c r="I525" s="5">
        <f>'1'!I525</f>
        <v>3.3262420822731897E-2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7.7441521956008175E-2</v>
      </c>
      <c r="N525" s="4">
        <f>'1'!N525</f>
        <v>0</v>
      </c>
      <c r="O525" s="4">
        <f>'1'!O525</f>
        <v>4.4349894430309199E-2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5.54373680378865E-2</v>
      </c>
      <c r="AA525" s="4">
        <f>'1'!AA525</f>
        <v>3.3262420822731897E-2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4.4115302206468997E-2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5.5144127758086248E-2</v>
      </c>
      <c r="I526" s="5">
        <f>'1'!I526</f>
        <v>3.3086476654851746E-2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7.7031888988746494E-2</v>
      </c>
      <c r="N526" s="4">
        <f>'1'!N526</f>
        <v>0</v>
      </c>
      <c r="O526" s="4">
        <f>'1'!O526</f>
        <v>4.4115302206468997E-2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5.5144127758086248E-2</v>
      </c>
      <c r="AA526" s="4">
        <f>'1'!AA526</f>
        <v>3.3086476654851746E-2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4.42864106068174E-2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5.535801325852175E-2</v>
      </c>
      <c r="I527" s="5">
        <f>'1'!I527</f>
        <v>3.321480795511305E-2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7.7330669743755076E-2</v>
      </c>
      <c r="N527" s="4">
        <f>'1'!N527</f>
        <v>0</v>
      </c>
      <c r="O527" s="4">
        <f>'1'!O527</f>
        <v>4.42864106068174E-2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5.535801325852175E-2</v>
      </c>
      <c r="AA527" s="4">
        <f>'1'!AA527</f>
        <v>3.321480795511305E-2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4.4246986971737401E-2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5.5308733714671751E-2</v>
      </c>
      <c r="I528" s="5">
        <f>'1'!I528</f>
        <v>3.3185240228803051E-2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7.7261830204431461E-2</v>
      </c>
      <c r="N528" s="4">
        <f>'1'!N528</f>
        <v>0</v>
      </c>
      <c r="O528" s="4">
        <f>'1'!O528</f>
        <v>4.4246986971737401E-2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5.5308733714671751E-2</v>
      </c>
      <c r="AA528" s="4">
        <f>'1'!AA528</f>
        <v>3.3185240228803051E-2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4.40172538537318E-2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5.5021567317164746E-2</v>
      </c>
      <c r="I529" s="5">
        <f>'1'!I529</f>
        <v>3.3012940390298853E-2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7.6860681959760674E-2</v>
      </c>
      <c r="N529" s="4">
        <f>'1'!N529</f>
        <v>0</v>
      </c>
      <c r="O529" s="4">
        <f>'1'!O529</f>
        <v>4.40172538537318E-2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5.5021567317164746E-2</v>
      </c>
      <c r="AA529" s="4">
        <f>'1'!AA529</f>
        <v>3.3012940390298853E-2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4.3572339495828699E-2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5.4465424369785874E-2</v>
      </c>
      <c r="I530" s="5">
        <f>'1'!I530</f>
        <v>3.2679254621871524E-2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7.6083795217217517E-2</v>
      </c>
      <c r="N530" s="4">
        <f>'1'!N530</f>
        <v>0</v>
      </c>
      <c r="O530" s="4">
        <f>'1'!O530</f>
        <v>4.3572339495828699E-2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5.4465424369785874E-2</v>
      </c>
      <c r="AA530" s="4">
        <f>'1'!AA530</f>
        <v>3.2679254621871524E-2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4.3966141868991997E-2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5.4957677336239998E-2</v>
      </c>
      <c r="I531" s="5">
        <f>'1'!I531</f>
        <v>3.2974606401743996E-2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7.6771432820855454E-2</v>
      </c>
      <c r="N531" s="4">
        <f>'1'!N531</f>
        <v>0</v>
      </c>
      <c r="O531" s="4">
        <f>'1'!O531</f>
        <v>4.3966141868991997E-2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5.4957677336239998E-2</v>
      </c>
      <c r="AA531" s="4">
        <f>'1'!AA531</f>
        <v>3.2974606401743996E-2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4.3944092728208102E-2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5.4930115910260126E-2</v>
      </c>
      <c r="I532" s="5">
        <f>'1'!I532</f>
        <v>3.2958069546156078E-2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7.6732931736646331E-2</v>
      </c>
      <c r="N532" s="4">
        <f>'1'!N532</f>
        <v>0</v>
      </c>
      <c r="O532" s="4">
        <f>'1'!O532</f>
        <v>4.3944092728208102E-2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5.4930115910260126E-2</v>
      </c>
      <c r="AA532" s="4">
        <f>'1'!AA532</f>
        <v>3.2958069546156078E-2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4.4005823058611102E-2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5.500727882326388E-2</v>
      </c>
      <c r="I533" s="5">
        <f>'1'!I533</f>
        <v>3.3004367293958323E-2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7.6840722088769214E-2</v>
      </c>
      <c r="N533" s="4">
        <f>'1'!N533</f>
        <v>0</v>
      </c>
      <c r="O533" s="4">
        <f>'1'!O533</f>
        <v>4.4005823058611102E-2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5.500727882326388E-2</v>
      </c>
      <c r="AA533" s="4">
        <f>'1'!AA533</f>
        <v>3.3004367293958323E-2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4.4250252461471802E-2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5.5312815576839751E-2</v>
      </c>
      <c r="I534" s="5">
        <f>'1'!I534</f>
        <v>3.3187689346103853E-2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7.726753223592922E-2</v>
      </c>
      <c r="N534" s="4">
        <f>'1'!N534</f>
        <v>0</v>
      </c>
      <c r="O534" s="4">
        <f>'1'!O534</f>
        <v>4.4250252461471802E-2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5.5312815576839751E-2</v>
      </c>
      <c r="AA534" s="4">
        <f>'1'!AA534</f>
        <v>3.3187689346103853E-2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4.4126332222813598E-2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5.5157915278516996E-2</v>
      </c>
      <c r="I535" s="5">
        <f>'1'!I535</f>
        <v>3.30947491671102E-2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7.7051149040295613E-2</v>
      </c>
      <c r="N535" s="4">
        <f>'1'!N535</f>
        <v>0</v>
      </c>
      <c r="O535" s="4">
        <f>'1'!O535</f>
        <v>4.4126332222813598E-2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5.5157915278516996E-2</v>
      </c>
      <c r="AA535" s="4">
        <f>'1'!AA535</f>
        <v>3.30947491671102E-2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4.4126762413018397E-2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5.5158453016272993E-2</v>
      </c>
      <c r="I536" s="5">
        <f>'1'!I536</f>
        <v>3.3095071809763801E-2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7.7051900216473554E-2</v>
      </c>
      <c r="N536" s="4">
        <f>'1'!N536</f>
        <v>0</v>
      </c>
      <c r="O536" s="4">
        <f>'1'!O536</f>
        <v>4.4126762413018397E-2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5.5158453016272993E-2</v>
      </c>
      <c r="AA536" s="4">
        <f>'1'!AA536</f>
        <v>3.3095071809763801E-2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4.4235582148238702E-2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5.5294477685298375E-2</v>
      </c>
      <c r="I537" s="5">
        <f>'1'!I537</f>
        <v>3.3176686611179028E-2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7.7241915683760695E-2</v>
      </c>
      <c r="N537" s="4">
        <f>'1'!N537</f>
        <v>0</v>
      </c>
      <c r="O537" s="4">
        <f>'1'!O537</f>
        <v>4.4235582148238702E-2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5.5294477685298375E-2</v>
      </c>
      <c r="AA537" s="4">
        <f>'1'!AA537</f>
        <v>3.3176686611179028E-2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4.4151829448489902E-2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5.5189786810612373E-2</v>
      </c>
      <c r="I538" s="5">
        <f>'1'!I538</f>
        <v>3.311387208636743E-2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7.7095670994347429E-2</v>
      </c>
      <c r="N538" s="4">
        <f>'1'!N538</f>
        <v>0</v>
      </c>
      <c r="O538" s="4">
        <f>'1'!O538</f>
        <v>4.4151829448489902E-2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5.5189786810612373E-2</v>
      </c>
      <c r="AA538" s="4">
        <f>'1'!AA538</f>
        <v>3.311387208636743E-2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4.3831116176988899E-2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5.4788895221236124E-2</v>
      </c>
      <c r="I539" s="5">
        <f>'1'!I539</f>
        <v>3.2873337132741674E-2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7.6535657849433267E-2</v>
      </c>
      <c r="N539" s="4">
        <f>'1'!N539</f>
        <v>0</v>
      </c>
      <c r="O539" s="4">
        <f>'1'!O539</f>
        <v>4.3831116176988899E-2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5.4788895221236124E-2</v>
      </c>
      <c r="AA539" s="4">
        <f>'1'!AA539</f>
        <v>3.2873337132741674E-2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4.3974877706394598E-2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5.4968597132993249E-2</v>
      </c>
      <c r="I540" s="5">
        <f>'1'!I540</f>
        <v>3.2981158279795947E-2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7.6786686894235068E-2</v>
      </c>
      <c r="N540" s="4">
        <f>'1'!N540</f>
        <v>0</v>
      </c>
      <c r="O540" s="4">
        <f>'1'!O540</f>
        <v>4.3974877706394598E-2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5.4968597132993249E-2</v>
      </c>
      <c r="AA540" s="4">
        <f>'1'!AA540</f>
        <v>3.2981158279795947E-2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4.3997798538190198E-2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5.4997248172737746E-2</v>
      </c>
      <c r="I541" s="5">
        <f>'1'!I541</f>
        <v>3.2998348903642651E-2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7.6826710080796154E-2</v>
      </c>
      <c r="N541" s="4">
        <f>'1'!N541</f>
        <v>0</v>
      </c>
      <c r="O541" s="4">
        <f>'1'!O541</f>
        <v>4.3997798538190198E-2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5.4997248172737746E-2</v>
      </c>
      <c r="AA541" s="4">
        <f>'1'!AA541</f>
        <v>3.2998348903642651E-2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4.4101884575445997E-2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5.5127355719307498E-2</v>
      </c>
      <c r="I542" s="5">
        <f>'1'!I542</f>
        <v>3.3076413431584496E-2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7.70084598063141E-2</v>
      </c>
      <c r="N542" s="4">
        <f>'1'!N542</f>
        <v>0</v>
      </c>
      <c r="O542" s="4">
        <f>'1'!O542</f>
        <v>4.4101884575445997E-2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5.5127355719307498E-2</v>
      </c>
      <c r="AA542" s="4">
        <f>'1'!AA542</f>
        <v>3.3076413431584496E-2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4.40783586187323E-2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5.5097948273415374E-2</v>
      </c>
      <c r="I543" s="5">
        <f>'1'!I543</f>
        <v>3.3058768964049225E-2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7.6967379981507697E-2</v>
      </c>
      <c r="N543" s="4">
        <f>'1'!N543</f>
        <v>0</v>
      </c>
      <c r="O543" s="4">
        <f>'1'!O543</f>
        <v>4.40783586187323E-2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5.5097948273415374E-2</v>
      </c>
      <c r="AA543" s="4">
        <f>'1'!AA543</f>
        <v>3.3058768964049225E-2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4.3603805182314902E-2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5.4504756477893629E-2</v>
      </c>
      <c r="I544" s="5">
        <f>'1'!I544</f>
        <v>3.2702853886736175E-2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7.6138738992894611E-2</v>
      </c>
      <c r="N544" s="4">
        <f>'1'!N544</f>
        <v>0</v>
      </c>
      <c r="O544" s="4">
        <f>'1'!O544</f>
        <v>4.3603805182314902E-2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5.4504756477893629E-2</v>
      </c>
      <c r="AA544" s="4">
        <f>'1'!AA544</f>
        <v>3.2702853886736175E-2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4.3451766898662099E-2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5.4314708623327622E-2</v>
      </c>
      <c r="I545" s="5">
        <f>'1'!I545</f>
        <v>3.2588825173996576E-2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7.587325750228692E-2</v>
      </c>
      <c r="N545" s="4">
        <f>'1'!N545</f>
        <v>0</v>
      </c>
      <c r="O545" s="4">
        <f>'1'!O545</f>
        <v>4.3451766898662099E-2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5.4314708623327622E-2</v>
      </c>
      <c r="AA545" s="4">
        <f>'1'!AA545</f>
        <v>3.2588825173996576E-2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4.3498751703183201E-2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5.4373439628979003E-2</v>
      </c>
      <c r="I546" s="5">
        <f>'1'!I546</f>
        <v>3.2624063777387399E-2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7.5955299969752935E-2</v>
      </c>
      <c r="N546" s="4">
        <f>'1'!N546</f>
        <v>0</v>
      </c>
      <c r="O546" s="4">
        <f>'1'!O546</f>
        <v>4.3498751703183201E-2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5.4373439628979003E-2</v>
      </c>
      <c r="AA546" s="4">
        <f>'1'!AA546</f>
        <v>3.2624063777387399E-2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4.3865321902226702E-2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5.4831652377783376E-2</v>
      </c>
      <c r="I547" s="5">
        <f>'1'!I547</f>
        <v>3.2898991426670028E-2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7.6595386140921928E-2</v>
      </c>
      <c r="N547" s="4">
        <f>'1'!N547</f>
        <v>0</v>
      </c>
      <c r="O547" s="4">
        <f>'1'!O547</f>
        <v>4.3865321902226702E-2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5.4831652377783376E-2</v>
      </c>
      <c r="AA547" s="4">
        <f>'1'!AA547</f>
        <v>3.2898991426670028E-2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4.3698789700849297E-2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5.4623487126061618E-2</v>
      </c>
      <c r="I548" s="5">
        <f>'1'!I548</f>
        <v>3.2774092275636976E-2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7.6304596110979103E-2</v>
      </c>
      <c r="N548" s="4">
        <f>'1'!N548</f>
        <v>0</v>
      </c>
      <c r="O548" s="4">
        <f>'1'!O548</f>
        <v>4.3698789700849297E-2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5.4623487126061618E-2</v>
      </c>
      <c r="AA548" s="4">
        <f>'1'!AA548</f>
        <v>3.2774092275636976E-2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4.3555256615185799E-2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5.444407076898225E-2</v>
      </c>
      <c r="I549" s="5">
        <f>'1'!I549</f>
        <v>3.2666442461389347E-2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7.6053965962979767E-2</v>
      </c>
      <c r="N549" s="4">
        <f>'1'!N549</f>
        <v>0</v>
      </c>
      <c r="O549" s="4">
        <f>'1'!O549</f>
        <v>4.3555256615185799E-2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5.444407076898225E-2</v>
      </c>
      <c r="AA549" s="4">
        <f>'1'!AA549</f>
        <v>3.2666442461389347E-2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4.3525237861914402E-2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5.4406547327393001E-2</v>
      </c>
      <c r="I550" s="5">
        <f>'1'!I550</f>
        <v>3.2643928396435803E-2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7.6001548748228287E-2</v>
      </c>
      <c r="N550" s="4">
        <f>'1'!N550</f>
        <v>0</v>
      </c>
      <c r="O550" s="4">
        <f>'1'!O550</f>
        <v>4.3525237861914402E-2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5.4406547327393001E-2</v>
      </c>
      <c r="AA550" s="4">
        <f>'1'!AA550</f>
        <v>3.2643928396435803E-2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4.3655697519981398E-2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5.4569621899976745E-2</v>
      </c>
      <c r="I551" s="5">
        <f>'1'!I551</f>
        <v>3.2741773139986052E-2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7.6229350744249816E-2</v>
      </c>
      <c r="N551" s="4">
        <f>'1'!N551</f>
        <v>0</v>
      </c>
      <c r="O551" s="4">
        <f>'1'!O551</f>
        <v>4.3655697519981398E-2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5.4569621899976745E-2</v>
      </c>
      <c r="AA551" s="4">
        <f>'1'!AA551</f>
        <v>3.2741773139986052E-2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4.3882773785244703E-2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5.4853467231555875E-2</v>
      </c>
      <c r="I552" s="5">
        <f>'1'!I552</f>
        <v>3.291208033893353E-2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7.662585972827253E-2</v>
      </c>
      <c r="N552" s="4">
        <f>'1'!N552</f>
        <v>0</v>
      </c>
      <c r="O552" s="4">
        <f>'1'!O552</f>
        <v>4.3882773785244703E-2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5.4853467231555875E-2</v>
      </c>
      <c r="AA552" s="4">
        <f>'1'!AA552</f>
        <v>3.291208033893353E-2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4.3558938837834897E-2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5.4448673547293623E-2</v>
      </c>
      <c r="I553" s="5">
        <f>'1'!I553</f>
        <v>3.2669204128376171E-2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7.6060395672222364E-2</v>
      </c>
      <c r="N553" s="4">
        <f>'1'!N553</f>
        <v>0</v>
      </c>
      <c r="O553" s="4">
        <f>'1'!O553</f>
        <v>4.3558938837834897E-2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5.4448673547293623E-2</v>
      </c>
      <c r="AA553" s="4">
        <f>'1'!AA553</f>
        <v>3.2669204128376171E-2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4.33355379729237E-2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5.4169422466154624E-2</v>
      </c>
      <c r="I554" s="5">
        <f>'1'!I554</f>
        <v>3.2501653479692777E-2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7.5670304484695472E-2</v>
      </c>
      <c r="N554" s="4">
        <f>'1'!N554</f>
        <v>0</v>
      </c>
      <c r="O554" s="4">
        <f>'1'!O554</f>
        <v>4.33355379729237E-2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5.4169422466154624E-2</v>
      </c>
      <c r="AA554" s="4">
        <f>'1'!AA554</f>
        <v>3.2501653479692777E-2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4.3143174161557399E-2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5.3928967701946745E-2</v>
      </c>
      <c r="I555" s="5">
        <f>'1'!I555</f>
        <v>3.2357380621168053E-2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7.5334408615881768E-2</v>
      </c>
      <c r="N555" s="4">
        <f>'1'!N555</f>
        <v>0</v>
      </c>
      <c r="O555" s="4">
        <f>'1'!O555</f>
        <v>4.3143174161557399E-2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5.3928967701946745E-2</v>
      </c>
      <c r="AA555" s="4">
        <f>'1'!AA555</f>
        <v>3.2357380621168053E-2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4.3062027687708199E-2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5.3827534609635248E-2</v>
      </c>
      <c r="I556" s="5">
        <f>'1'!I556</f>
        <v>3.2296520765781149E-2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7.5192714785107931E-2</v>
      </c>
      <c r="N556" s="4">
        <f>'1'!N556</f>
        <v>0</v>
      </c>
      <c r="O556" s="4">
        <f>'1'!O556</f>
        <v>4.3062027687708199E-2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5.3827534609635248E-2</v>
      </c>
      <c r="AA556" s="4">
        <f>'1'!AA556</f>
        <v>3.2296520765781149E-2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4.3121382128039697E-2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5.3901727660049623E-2</v>
      </c>
      <c r="I557" s="5">
        <f>'1'!I557</f>
        <v>3.2341036596029771E-2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7.5296356479257656E-2</v>
      </c>
      <c r="N557" s="4">
        <f>'1'!N557</f>
        <v>0</v>
      </c>
      <c r="O557" s="4">
        <f>'1'!O557</f>
        <v>4.3121382128039697E-2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5.3901727660049623E-2</v>
      </c>
      <c r="AA557" s="4">
        <f>'1'!AA557</f>
        <v>3.2341036596029771E-2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4.3107361200842E-2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5.3884201501052498E-2</v>
      </c>
      <c r="I558" s="5">
        <f>'1'!I558</f>
        <v>3.2330520900631501E-2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7.5271873851838325E-2</v>
      </c>
      <c r="N558" s="4">
        <f>'1'!N558</f>
        <v>0</v>
      </c>
      <c r="O558" s="4">
        <f>'1'!O558</f>
        <v>4.3107361200842E-2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5.3884201501052498E-2</v>
      </c>
      <c r="AA558" s="4">
        <f>'1'!AA558</f>
        <v>3.2330520900631501E-2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4.2750223044924103E-2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5.3437778806155127E-2</v>
      </c>
      <c r="I559" s="5">
        <f>'1'!I559</f>
        <v>3.2062667283693079E-2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7.4648257432946855E-2</v>
      </c>
      <c r="N559" s="4">
        <f>'1'!N559</f>
        <v>0</v>
      </c>
      <c r="O559" s="4">
        <f>'1'!O559</f>
        <v>4.2750223044924103E-2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5.3437778806155127E-2</v>
      </c>
      <c r="AA559" s="4">
        <f>'1'!AA559</f>
        <v>3.2062667283693079E-2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4.2639094856796497E-2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5.3298868570995625E-2</v>
      </c>
      <c r="I560" s="5">
        <f>'1'!I560</f>
        <v>3.1979321142597369E-2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7.4454211063020567E-2</v>
      </c>
      <c r="N560" s="4">
        <f>'1'!N560</f>
        <v>0</v>
      </c>
      <c r="O560" s="4">
        <f>'1'!O560</f>
        <v>4.2639094856796497E-2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5.3298868570995625E-2</v>
      </c>
      <c r="AA560" s="4">
        <f>'1'!AA560</f>
        <v>3.1979321142597369E-2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4.2946343918929701E-2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5.3682929898662128E-2</v>
      </c>
      <c r="I561" s="5">
        <f>'1'!I561</f>
        <v>3.2209757939197274E-2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7.4990713692774075E-2</v>
      </c>
      <c r="N561" s="4">
        <f>'1'!N561</f>
        <v>0</v>
      </c>
      <c r="O561" s="4">
        <f>'1'!O561</f>
        <v>4.2946343918929701E-2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5.3682929898662128E-2</v>
      </c>
      <c r="AA561" s="4">
        <f>'1'!AA561</f>
        <v>3.2209757939197274E-2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4.3297238269741502E-2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5.4121547837176875E-2</v>
      </c>
      <c r="I562" s="5">
        <f>'1'!I562</f>
        <v>3.2472928702306128E-2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7.5603427497884304E-2</v>
      </c>
      <c r="N562" s="4">
        <f>'1'!N562</f>
        <v>0</v>
      </c>
      <c r="O562" s="4">
        <f>'1'!O562</f>
        <v>4.3297238269741502E-2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5.4121547837176875E-2</v>
      </c>
      <c r="AA562" s="4">
        <f>'1'!AA562</f>
        <v>3.2472928702306128E-2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4.3180452804880601E-2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5.3975566006100748E-2</v>
      </c>
      <c r="I563" s="5">
        <f>'1'!I563</f>
        <v>3.2385339603660454E-2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7.5399502680083885E-2</v>
      </c>
      <c r="N563" s="4">
        <f>'1'!N563</f>
        <v>0</v>
      </c>
      <c r="O563" s="4">
        <f>'1'!O563</f>
        <v>4.3180452804880601E-2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5.3975566006100748E-2</v>
      </c>
      <c r="AA563" s="4">
        <f>'1'!AA563</f>
        <v>3.2385339603660454E-2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4.3080539692897303E-2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5.3850674616121627E-2</v>
      </c>
      <c r="I564" s="5">
        <f>'1'!I564</f>
        <v>3.2310404769672979E-2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7.5225039503683186E-2</v>
      </c>
      <c r="N564" s="4">
        <f>'1'!N564</f>
        <v>0</v>
      </c>
      <c r="O564" s="4">
        <f>'1'!O564</f>
        <v>4.3080539692897303E-2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5.3850674616121627E-2</v>
      </c>
      <c r="AA564" s="4">
        <f>'1'!AA564</f>
        <v>3.2310404769672979E-2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4.33911140851529E-2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5.4238892606441123E-2</v>
      </c>
      <c r="I565" s="5">
        <f>'1'!I565</f>
        <v>3.2543335563864677E-2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7.5767348655165601E-2</v>
      </c>
      <c r="N565" s="4">
        <f>'1'!N565</f>
        <v>0</v>
      </c>
      <c r="O565" s="4">
        <f>'1'!O565</f>
        <v>4.33911140851529E-2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5.4238892606441123E-2</v>
      </c>
      <c r="AA565" s="4">
        <f>'1'!AA565</f>
        <v>3.2543335563864677E-2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4.31760090306074E-2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5.3970011288259248E-2</v>
      </c>
      <c r="I566" s="5">
        <f>'1'!I566</f>
        <v>3.2382006772955552E-2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7.5391743188266247E-2</v>
      </c>
      <c r="N566" s="4">
        <f>'1'!N566</f>
        <v>0</v>
      </c>
      <c r="O566" s="4">
        <f>'1'!O566</f>
        <v>4.31760090306074E-2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5.3970011288259248E-2</v>
      </c>
      <c r="AA566" s="4">
        <f>'1'!AA566</f>
        <v>3.2382006772955552E-2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4.3224368080033701E-2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5.403046010004213E-2</v>
      </c>
      <c r="I567" s="5">
        <f>'1'!I567</f>
        <v>3.2418276060025272E-2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7.5476185292041781E-2</v>
      </c>
      <c r="N567" s="4">
        <f>'1'!N567</f>
        <v>0</v>
      </c>
      <c r="O567" s="4">
        <f>'1'!O567</f>
        <v>4.3224368080033701E-2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5.403046010004213E-2</v>
      </c>
      <c r="AA567" s="4">
        <f>'1'!AA567</f>
        <v>3.2418276060025272E-2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4.3554603701928603E-2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5.4443254627410752E-2</v>
      </c>
      <c r="I568" s="5">
        <f>'1'!I568</f>
        <v>3.2665952776446454E-2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7.6052825879175917E-2</v>
      </c>
      <c r="N568" s="4">
        <f>'1'!N568</f>
        <v>0</v>
      </c>
      <c r="O568" s="4">
        <f>'1'!O568</f>
        <v>4.3554603701928603E-2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5.4443254627410752E-2</v>
      </c>
      <c r="AA568" s="4">
        <f>'1'!AA568</f>
        <v>3.2665952776446454E-2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4.3124183616548899E-2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5.3905229520686125E-2</v>
      </c>
      <c r="I569" s="5">
        <f>'1'!I569</f>
        <v>3.2343137712411672E-2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7.5301248295499418E-2</v>
      </c>
      <c r="N569" s="4">
        <f>'1'!N569</f>
        <v>0</v>
      </c>
      <c r="O569" s="4">
        <f>'1'!O569</f>
        <v>4.3124183616548899E-2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5.3905229520686125E-2</v>
      </c>
      <c r="AA569" s="4">
        <f>'1'!AA569</f>
        <v>3.2343137712411672E-2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4.2673914139423903E-2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5.3342392674279877E-2</v>
      </c>
      <c r="I570" s="5">
        <f>'1'!I570</f>
        <v>3.2005435604567929E-2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7.4515010717105881E-2</v>
      </c>
      <c r="N570" s="4">
        <f>'1'!N570</f>
        <v>0</v>
      </c>
      <c r="O570" s="4">
        <f>'1'!O570</f>
        <v>4.2673914139423903E-2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5.3342392674279877E-2</v>
      </c>
      <c r="AA570" s="4">
        <f>'1'!AA570</f>
        <v>3.2005435604567929E-2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4.2531216477098899E-2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5.3164020596373623E-2</v>
      </c>
      <c r="I571" s="5">
        <f>'1'!I571</f>
        <v>3.1898412357824174E-2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7.4265839342698703E-2</v>
      </c>
      <c r="N571" s="4">
        <f>'1'!N571</f>
        <v>0</v>
      </c>
      <c r="O571" s="4">
        <f>'1'!O571</f>
        <v>4.2531216477098899E-2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5.3164020596373623E-2</v>
      </c>
      <c r="AA571" s="4">
        <f>'1'!AA571</f>
        <v>3.1898412357824174E-2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4.27450878563016E-2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5.3431359820377E-2</v>
      </c>
      <c r="I572" s="5">
        <f>'1'!I572</f>
        <v>3.20588158922262E-2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7.4639290628683477E-2</v>
      </c>
      <c r="N572" s="4">
        <f>'1'!N572</f>
        <v>0</v>
      </c>
      <c r="O572" s="4">
        <f>'1'!O572</f>
        <v>4.27450878563016E-2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5.3431359820377E-2</v>
      </c>
      <c r="AA572" s="4">
        <f>'1'!AA572</f>
        <v>3.20588158922262E-2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4.2688835317215297E-2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5.336104414651912E-2</v>
      </c>
      <c r="I573" s="5">
        <f>'1'!I573</f>
        <v>3.2016626487911475E-2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7.4541065316161517E-2</v>
      </c>
      <c r="N573" s="4">
        <f>'1'!N573</f>
        <v>0</v>
      </c>
      <c r="O573" s="4">
        <f>'1'!O573</f>
        <v>4.2688835317215297E-2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5.336104414651912E-2</v>
      </c>
      <c r="AA573" s="4">
        <f>'1'!AA573</f>
        <v>3.2016626487911475E-2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4.2948657063163601E-2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5.3685821328954497E-2</v>
      </c>
      <c r="I574" s="5">
        <f>'1'!I574</f>
        <v>3.2211492797372704E-2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7.4994752787168287E-2</v>
      </c>
      <c r="N574" s="4">
        <f>'1'!N574</f>
        <v>0</v>
      </c>
      <c r="O574" s="4">
        <f>'1'!O574</f>
        <v>4.2948657063163601E-2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5.3685821328954497E-2</v>
      </c>
      <c r="AA574" s="4">
        <f>'1'!AA574</f>
        <v>3.2211492797372704E-2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4.2359835075164998E-2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5.2949793843956247E-2</v>
      </c>
      <c r="I575" s="5">
        <f>'1'!I575</f>
        <v>3.1769876306373748E-2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7.396658188625603E-2</v>
      </c>
      <c r="N575" s="4">
        <f>'1'!N575</f>
        <v>0</v>
      </c>
      <c r="O575" s="4">
        <f>'1'!O575</f>
        <v>4.2359835075164998E-2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5.2949793843956247E-2</v>
      </c>
      <c r="AA575" s="4">
        <f>'1'!AA575</f>
        <v>3.1769876306373748E-2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4.21662958709546E-2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5.2707869838693251E-2</v>
      </c>
      <c r="I576" s="5">
        <f>'1'!I576</f>
        <v>3.1624721903215948E-2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7.3628633606452124E-2</v>
      </c>
      <c r="N576" s="4">
        <f>'1'!N576</f>
        <v>0</v>
      </c>
      <c r="O576" s="4">
        <f>'1'!O576</f>
        <v>4.21662958709546E-2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5.2707869838693251E-2</v>
      </c>
      <c r="AA576" s="4">
        <f>'1'!AA576</f>
        <v>3.1624721903215948E-2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4.2439178052863201E-2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5.3048972566079003E-2</v>
      </c>
      <c r="I577" s="5">
        <f>'1'!I577</f>
        <v>3.1829383539647399E-2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7.4105126544104671E-2</v>
      </c>
      <c r="N577" s="4">
        <f>'1'!N577</f>
        <v>0</v>
      </c>
      <c r="O577" s="4">
        <f>'1'!O577</f>
        <v>4.2439178052863201E-2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5.3048972566079003E-2</v>
      </c>
      <c r="AA577" s="4">
        <f>'1'!AA577</f>
        <v>3.1829383539647399E-2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4.2093890663405603E-2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5.2617363329257004E-2</v>
      </c>
      <c r="I578" s="5">
        <f>'1'!I578</f>
        <v>3.1570417997554202E-2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7.3502203328721788E-2</v>
      </c>
      <c r="N578" s="4">
        <f>'1'!N578</f>
        <v>0</v>
      </c>
      <c r="O578" s="4">
        <f>'1'!O578</f>
        <v>4.2093890663405603E-2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5.2617363329257004E-2</v>
      </c>
      <c r="AA578" s="4">
        <f>'1'!AA578</f>
        <v>3.1570417997554202E-2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4.22369500348505E-2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5.2796187543563126E-2</v>
      </c>
      <c r="I579" s="5">
        <f>'1'!I579</f>
        <v>3.1677712526137873E-2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7.3752006301131823E-2</v>
      </c>
      <c r="N579" s="4">
        <f>'1'!N579</f>
        <v>0</v>
      </c>
      <c r="O579" s="4">
        <f>'1'!O579</f>
        <v>4.22369500348505E-2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5.2796187543563126E-2</v>
      </c>
      <c r="AA579" s="4">
        <f>'1'!AA579</f>
        <v>3.1677712526137873E-2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4.2639799148657898E-2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5.3299748935822372E-2</v>
      </c>
      <c r="I580" s="5">
        <f>'1'!I580</f>
        <v>3.1979849361493423E-2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7.445544086152063E-2</v>
      </c>
      <c r="N580" s="4">
        <f>'1'!N580</f>
        <v>0</v>
      </c>
      <c r="O580" s="4">
        <f>'1'!O580</f>
        <v>4.2639799148657898E-2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5.3299748935822372E-2</v>
      </c>
      <c r="AA580" s="4">
        <f>'1'!AA580</f>
        <v>3.1979849361493423E-2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4.2421752075583803E-2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5.3027190094479752E-2</v>
      </c>
      <c r="I581" s="5">
        <f>'1'!I581</f>
        <v>3.1816314056687854E-2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7.4074698192032537E-2</v>
      </c>
      <c r="N581" s="4">
        <f>'1'!N581</f>
        <v>0</v>
      </c>
      <c r="O581" s="4">
        <f>'1'!O581</f>
        <v>4.2421752075583803E-2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5.3027190094479752E-2</v>
      </c>
      <c r="AA581" s="4">
        <f>'1'!AA581</f>
        <v>3.1816314056687854E-2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4.2520181908899099E-2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5.3150227386123877E-2</v>
      </c>
      <c r="I582" s="5">
        <f>'1'!I582</f>
        <v>3.1890136431674321E-2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7.4246571342932388E-2</v>
      </c>
      <c r="N582" s="4">
        <f>'1'!N582</f>
        <v>0</v>
      </c>
      <c r="O582" s="4">
        <f>'1'!O582</f>
        <v>4.2520181908899099E-2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5.3150227386123877E-2</v>
      </c>
      <c r="AA582" s="4">
        <f>'1'!AA582</f>
        <v>3.1890136431674321E-2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4.2473623300602698E-2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5.3092029125753372E-2</v>
      </c>
      <c r="I583" s="5">
        <f>'1'!I583</f>
        <v>3.1855217475452023E-2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7.4165273077560129E-2</v>
      </c>
      <c r="N583" s="4">
        <f>'1'!N583</f>
        <v>0</v>
      </c>
      <c r="O583" s="4">
        <f>'1'!O583</f>
        <v>4.2473623300602698E-2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5.3092029125753372E-2</v>
      </c>
      <c r="AA583" s="4">
        <f>'1'!AA583</f>
        <v>3.1855217475452023E-2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4.2329938274345502E-2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5.2912422842931878E-2</v>
      </c>
      <c r="I584" s="5">
        <f>'1'!I584</f>
        <v>3.1747453705759127E-2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7.3914377618651397E-2</v>
      </c>
      <c r="N584" s="4">
        <f>'1'!N584</f>
        <v>0</v>
      </c>
      <c r="O584" s="4">
        <f>'1'!O584</f>
        <v>4.2329938274345502E-2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5.2912422842931878E-2</v>
      </c>
      <c r="AA584" s="4">
        <f>'1'!AA584</f>
        <v>3.1747453705759127E-2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4.2423967004878799E-2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5.3029958756098498E-2</v>
      </c>
      <c r="I585" s="5">
        <f>'1'!I585</f>
        <v>3.1817975253659099E-2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7.407856578851349E-2</v>
      </c>
      <c r="N585" s="4">
        <f>'1'!N585</f>
        <v>0</v>
      </c>
      <c r="O585" s="4">
        <f>'1'!O585</f>
        <v>4.2423967004878799E-2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5.3029958756098498E-2</v>
      </c>
      <c r="AA585" s="4">
        <f>'1'!AA585</f>
        <v>3.1817975253659099E-2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4.23095412958443E-2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5.2886926619805374E-2</v>
      </c>
      <c r="I586" s="5">
        <f>'1'!I586</f>
        <v>3.1732155971883225E-2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7.3878761455890979E-2</v>
      </c>
      <c r="N586" s="4">
        <f>'1'!N586</f>
        <v>0</v>
      </c>
      <c r="O586" s="4">
        <f>'1'!O586</f>
        <v>4.23095412958443E-2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5.2886926619805374E-2</v>
      </c>
      <c r="AA586" s="4">
        <f>'1'!AA586</f>
        <v>3.1732155971883225E-2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4.2012648927953103E-2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5.2515811159941375E-2</v>
      </c>
      <c r="I587" s="5">
        <f>'1'!I587</f>
        <v>3.1509486695964831E-2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7.3360343156998603E-2</v>
      </c>
      <c r="N587" s="4">
        <f>'1'!N587</f>
        <v>0</v>
      </c>
      <c r="O587" s="4">
        <f>'1'!O587</f>
        <v>4.2012648927953103E-2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5.2515811159941375E-2</v>
      </c>
      <c r="AA587" s="4">
        <f>'1'!AA587</f>
        <v>3.1509486695964831E-2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4.2247807728342399E-2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5.2809759660428002E-2</v>
      </c>
      <c r="I588" s="5">
        <f>'1'!I588</f>
        <v>3.1685855796256795E-2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7.3770965451311218E-2</v>
      </c>
      <c r="N588" s="4">
        <f>'1'!N588</f>
        <v>0</v>
      </c>
      <c r="O588" s="4">
        <f>'1'!O588</f>
        <v>4.2247807728342399E-2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5.2809759660428002E-2</v>
      </c>
      <c r="AA588" s="4">
        <f>'1'!AA588</f>
        <v>3.1685855796256795E-2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4.2050027823032299E-2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5.2562534778790374E-2</v>
      </c>
      <c r="I589" s="5">
        <f>'1'!I589</f>
        <v>3.1537520867274224E-2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7.3425612275700006E-2</v>
      </c>
      <c r="N589" s="4">
        <f>'1'!N589</f>
        <v>0</v>
      </c>
      <c r="O589" s="4">
        <f>'1'!O589</f>
        <v>4.2050027823032299E-2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5.2562534778790374E-2</v>
      </c>
      <c r="AA589" s="4">
        <f>'1'!AA589</f>
        <v>3.1537520867274224E-2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4.2101148301211998E-2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5.2626435376514999E-2</v>
      </c>
      <c r="I590" s="5">
        <f>'1'!I590</f>
        <v>3.1575861225908997E-2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7.3514876245416458E-2</v>
      </c>
      <c r="N590" s="4">
        <f>'1'!N590</f>
        <v>0</v>
      </c>
      <c r="O590" s="4">
        <f>'1'!O590</f>
        <v>4.2101148301211998E-2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5.2626435376514999E-2</v>
      </c>
      <c r="AA590" s="4">
        <f>'1'!AA590</f>
        <v>3.1575861225908997E-2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4.2124361417692401E-2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5.2655451772115502E-2</v>
      </c>
      <c r="I591" s="5">
        <f>'1'!I591</f>
        <v>3.1593271063269299E-2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7.3555409804575422E-2</v>
      </c>
      <c r="N591" s="4">
        <f>'1'!N591</f>
        <v>0</v>
      </c>
      <c r="O591" s="4">
        <f>'1'!O591</f>
        <v>4.2124361417692401E-2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5.2655451772115502E-2</v>
      </c>
      <c r="AA591" s="4">
        <f>'1'!AA591</f>
        <v>3.1593271063269299E-2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4.1738280906280498E-2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5.2172851132850626E-2</v>
      </c>
      <c r="I592" s="5">
        <f>'1'!I592</f>
        <v>3.130371067971037E-2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7.2881255721790078E-2</v>
      </c>
      <c r="N592" s="4">
        <f>'1'!N592</f>
        <v>0</v>
      </c>
      <c r="O592" s="4">
        <f>'1'!O592</f>
        <v>4.1738280906280498E-2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5.2172851132850626E-2</v>
      </c>
      <c r="AA592" s="4">
        <f>'1'!AA592</f>
        <v>3.130371067971037E-2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4.1960207613958599E-2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5.245025951744825E-2</v>
      </c>
      <c r="I593" s="5">
        <f>'1'!I593</f>
        <v>3.1470155710468947E-2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7.3268772811200172E-2</v>
      </c>
      <c r="N593" s="4">
        <f>'1'!N593</f>
        <v>0</v>
      </c>
      <c r="O593" s="4">
        <f>'1'!O593</f>
        <v>4.1960207613958599E-2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5.245025951744825E-2</v>
      </c>
      <c r="AA593" s="4">
        <f>'1'!AA593</f>
        <v>3.1470155710468947E-2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4.21273365854841E-2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5.2659170731855123E-2</v>
      </c>
      <c r="I594" s="5">
        <f>'1'!I594</f>
        <v>3.1595502439113077E-2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7.3560604890715378E-2</v>
      </c>
      <c r="N594" s="4">
        <f>'1'!N594</f>
        <v>0</v>
      </c>
      <c r="O594" s="4">
        <f>'1'!O594</f>
        <v>4.21273365854841E-2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5.2659170731855123E-2</v>
      </c>
      <c r="AA594" s="4">
        <f>'1'!AA594</f>
        <v>3.1595502439113077E-2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4.16340771806539E-2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5.2042596475817375E-2</v>
      </c>
      <c r="I595" s="5">
        <f>'1'!I595</f>
        <v>3.1225557885490425E-2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7.2699300494846061E-2</v>
      </c>
      <c r="N595" s="4">
        <f>'1'!N595</f>
        <v>0</v>
      </c>
      <c r="O595" s="4">
        <f>'1'!O595</f>
        <v>4.16340771806539E-2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5.2042596475817375E-2</v>
      </c>
      <c r="AA595" s="4">
        <f>'1'!AA595</f>
        <v>3.1225557885490425E-2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4.1452883717510401E-2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5.1816104646888003E-2</v>
      </c>
      <c r="I596" s="5">
        <f>'1'!I596</f>
        <v>3.1089662788132799E-2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7.2382909717944394E-2</v>
      </c>
      <c r="N596" s="4">
        <f>'1'!N596</f>
        <v>0</v>
      </c>
      <c r="O596" s="4">
        <f>'1'!O596</f>
        <v>4.1452883717510401E-2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5.1816104646888003E-2</v>
      </c>
      <c r="AA596" s="4">
        <f>'1'!AA596</f>
        <v>3.1089662788132799E-2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4.1998504087459698E-2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5.2498130109324623E-2</v>
      </c>
      <c r="I597" s="5">
        <f>'1'!I597</f>
        <v>3.1498878065594774E-2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7.333564415850706E-2</v>
      </c>
      <c r="N597" s="4">
        <f>'1'!N597</f>
        <v>0</v>
      </c>
      <c r="O597" s="4">
        <f>'1'!O597</f>
        <v>4.1998504087459698E-2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5.2498130109324623E-2</v>
      </c>
      <c r="AA597" s="4">
        <f>'1'!AA597</f>
        <v>3.1498878065594774E-2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4.18014531546686E-2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5.225181644333575E-2</v>
      </c>
      <c r="I598" s="5">
        <f>'1'!I598</f>
        <v>3.135108986600145E-2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7.2991563877500457E-2</v>
      </c>
      <c r="N598" s="4">
        <f>'1'!N598</f>
        <v>0</v>
      </c>
      <c r="O598" s="4">
        <f>'1'!O598</f>
        <v>4.18014531546686E-2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5.225181644333575E-2</v>
      </c>
      <c r="AA598" s="4">
        <f>'1'!AA598</f>
        <v>3.135108986600145E-2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4.1898741043930703E-2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5.237342630491338E-2</v>
      </c>
      <c r="I599" s="5">
        <f>'1'!I599</f>
        <v>3.1424055782948025E-2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7.316144302398149E-2</v>
      </c>
      <c r="N599" s="4">
        <f>'1'!N599</f>
        <v>0</v>
      </c>
      <c r="O599" s="4">
        <f>'1'!O599</f>
        <v>4.1898741043930703E-2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5.237342630491338E-2</v>
      </c>
      <c r="AA599" s="4">
        <f>'1'!AA599</f>
        <v>3.1424055782948025E-2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4.1731940003615998E-2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5.2164925004519996E-2</v>
      </c>
      <c r="I600" s="5">
        <f>'1'!I600</f>
        <v>3.1298955002712001E-2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7.2870183561208376E-2</v>
      </c>
      <c r="N600" s="4">
        <f>'1'!N600</f>
        <v>0</v>
      </c>
      <c r="O600" s="4">
        <f>'1'!O600</f>
        <v>4.1731940003615998E-2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5.2164925004519996E-2</v>
      </c>
      <c r="AA600" s="4">
        <f>'1'!AA600</f>
        <v>3.1298955002712001E-2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4.1937071360298998E-2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5.242133920037375E-2</v>
      </c>
      <c r="I601" s="5">
        <f>'1'!I601</f>
        <v>3.1452803520224247E-2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7.3228373465975674E-2</v>
      </c>
      <c r="N601" s="4">
        <f>'1'!N601</f>
        <v>0</v>
      </c>
      <c r="O601" s="4">
        <f>'1'!O601</f>
        <v>4.1937071360298998E-2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5.242133920037375E-2</v>
      </c>
      <c r="AA601" s="4">
        <f>'1'!AA601</f>
        <v>3.1452803520224247E-2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4.1236341580298902E-2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5.1545426975373627E-2</v>
      </c>
      <c r="I602" s="5">
        <f>'1'!I602</f>
        <v>3.0927256185224176E-2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7.2004794890644944E-2</v>
      </c>
      <c r="N602" s="4">
        <f>'1'!N602</f>
        <v>0</v>
      </c>
      <c r="O602" s="4">
        <f>'1'!O602</f>
        <v>4.1236341580298902E-2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5.1545426975373627E-2</v>
      </c>
      <c r="AA602" s="4">
        <f>'1'!AA602</f>
        <v>3.0927256185224176E-2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4.1904114594984901E-2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5.2380143243731123E-2</v>
      </c>
      <c r="I603" s="5">
        <f>'1'!I603</f>
        <v>3.1428085946238679E-2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7.3170826044556644E-2</v>
      </c>
      <c r="N603" s="4">
        <f>'1'!N603</f>
        <v>0</v>
      </c>
      <c r="O603" s="4">
        <f>'1'!O603</f>
        <v>4.1904114594984901E-2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5.2380143243731123E-2</v>
      </c>
      <c r="AA603" s="4">
        <f>'1'!AA603</f>
        <v>3.1428085946238679E-2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4.2171335042637301E-2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5.2714168803296629E-2</v>
      </c>
      <c r="I604" s="5">
        <f>'1'!I604</f>
        <v>3.1628501281977972E-2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7.363743275083609E-2</v>
      </c>
      <c r="N604" s="4">
        <f>'1'!N604</f>
        <v>0</v>
      </c>
      <c r="O604" s="4">
        <f>'1'!O604</f>
        <v>4.2171335042637301E-2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5.2714168803296629E-2</v>
      </c>
      <c r="AA604" s="4">
        <f>'1'!AA604</f>
        <v>3.1628501281977972E-2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4.15455677829333E-2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5.1931959728666627E-2</v>
      </c>
      <c r="I605" s="5">
        <f>'1'!I605</f>
        <v>3.1159175837199973E-2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7.2544749902224842E-2</v>
      </c>
      <c r="N605" s="4">
        <f>'1'!N605</f>
        <v>0</v>
      </c>
      <c r="O605" s="4">
        <f>'1'!O605</f>
        <v>4.15455677829333E-2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5.1931959728666627E-2</v>
      </c>
      <c r="AA605" s="4">
        <f>'1'!AA605</f>
        <v>3.1159175837199973E-2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4.14524216352282E-2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5.1815527044035248E-2</v>
      </c>
      <c r="I606" s="5">
        <f>'1'!I606</f>
        <v>3.1089316226421151E-2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7.2382102853448718E-2</v>
      </c>
      <c r="N606" s="4">
        <f>'1'!N606</f>
        <v>0</v>
      </c>
      <c r="O606" s="4">
        <f>'1'!O606</f>
        <v>4.14524216352282E-2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5.1815527044035248E-2</v>
      </c>
      <c r="AA606" s="4">
        <f>'1'!AA606</f>
        <v>3.1089316226421151E-2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4.1693746842059301E-2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5.2117183552574123E-2</v>
      </c>
      <c r="I607" s="5">
        <f>'1'!I607</f>
        <v>3.1270310131544479E-2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7.2803492611945575E-2</v>
      </c>
      <c r="N607" s="4">
        <f>'1'!N607</f>
        <v>0</v>
      </c>
      <c r="O607" s="4">
        <f>'1'!O607</f>
        <v>4.1693746842059301E-2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5.2117183552574123E-2</v>
      </c>
      <c r="AA607" s="4">
        <f>'1'!AA607</f>
        <v>3.1270310131544479E-2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4.19739741054381E-2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5.2467467631797625E-2</v>
      </c>
      <c r="I608" s="5">
        <f>'1'!I608</f>
        <v>3.1480480579078575E-2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7.3292811155955248E-2</v>
      </c>
      <c r="N608" s="4">
        <f>'1'!N608</f>
        <v>0</v>
      </c>
      <c r="O608" s="4">
        <f>'1'!O608</f>
        <v>4.19739741054381E-2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5.2467467631797625E-2</v>
      </c>
      <c r="AA608" s="4">
        <f>'1'!AA608</f>
        <v>3.1480480579078575E-2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4.1958242304161002E-2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5.2447802880201254E-2</v>
      </c>
      <c r="I609" s="5">
        <f>'1'!I609</f>
        <v>3.146868172812075E-2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7.3265341087544539E-2</v>
      </c>
      <c r="N609" s="4">
        <f>'1'!N609</f>
        <v>0</v>
      </c>
      <c r="O609" s="4">
        <f>'1'!O609</f>
        <v>4.1958242304161002E-2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5.2447802880201254E-2</v>
      </c>
      <c r="AA609" s="4">
        <f>'1'!AA609</f>
        <v>3.146868172812075E-2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4.2231040090209199E-2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5.2788800112761498E-2</v>
      </c>
      <c r="I610" s="5">
        <f>'1'!I610</f>
        <v>3.1673280067656899E-2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7.374168665745337E-2</v>
      </c>
      <c r="N610" s="4">
        <f>'1'!N610</f>
        <v>0</v>
      </c>
      <c r="O610" s="4">
        <f>'1'!O610</f>
        <v>4.2231040090209199E-2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5.2788800112761498E-2</v>
      </c>
      <c r="AA610" s="4">
        <f>'1'!AA610</f>
        <v>3.1673280067656899E-2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4.2622683047988601E-2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5.3278353809985753E-2</v>
      </c>
      <c r="I611" s="5">
        <f>'1'!I611</f>
        <v>3.1967012285991449E-2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7.4425553600168393E-2</v>
      </c>
      <c r="N611" s="4">
        <f>'1'!N611</f>
        <v>0</v>
      </c>
      <c r="O611" s="4">
        <f>'1'!O611</f>
        <v>4.2622683047988601E-2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5.3278353809985753E-2</v>
      </c>
      <c r="AA611" s="4">
        <f>'1'!AA611</f>
        <v>3.1967012285991449E-2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4.2577289646788197E-2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5.3221612058485246E-2</v>
      </c>
      <c r="I612" s="5">
        <f>'1'!I612</f>
        <v>3.1932967235091148E-2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7.4346289959952905E-2</v>
      </c>
      <c r="N612" s="4">
        <f>'1'!N612</f>
        <v>0</v>
      </c>
      <c r="O612" s="4">
        <f>'1'!O612</f>
        <v>4.2577289646788197E-2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5.3221612058485246E-2</v>
      </c>
      <c r="AA612" s="4">
        <f>'1'!AA612</f>
        <v>3.1932967235091148E-2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4.20357179837198E-2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5.254464747964975E-2</v>
      </c>
      <c r="I613" s="5">
        <f>'1'!I613</f>
        <v>3.152678848778985E-2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7.340062516469241E-2</v>
      </c>
      <c r="N613" s="4">
        <f>'1'!N613</f>
        <v>0</v>
      </c>
      <c r="O613" s="4">
        <f>'1'!O613</f>
        <v>4.20357179837198E-2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5.254464747964975E-2</v>
      </c>
      <c r="AA613" s="4">
        <f>'1'!AA613</f>
        <v>3.152678848778985E-2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4.14983866795808E-2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5.1872983349476001E-2</v>
      </c>
      <c r="I614" s="5">
        <f>'1'!I614</f>
        <v>3.1123790009685598E-2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7.2462364667758891E-2</v>
      </c>
      <c r="N614" s="4">
        <f>'1'!N614</f>
        <v>0</v>
      </c>
      <c r="O614" s="4">
        <f>'1'!O614</f>
        <v>4.14983866795808E-2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5.1872983349476001E-2</v>
      </c>
      <c r="AA614" s="4">
        <f>'1'!AA614</f>
        <v>3.1123790009685598E-2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4.1334330733354602E-2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5.1667913416693252E-2</v>
      </c>
      <c r="I615" s="5">
        <f>'1'!I615</f>
        <v>3.1000748050015951E-2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7.2175898548168596E-2</v>
      </c>
      <c r="N615" s="4">
        <f>'1'!N615</f>
        <v>0</v>
      </c>
      <c r="O615" s="4">
        <f>'1'!O615</f>
        <v>4.1334330733354602E-2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5.1667913416693252E-2</v>
      </c>
      <c r="AA615" s="4">
        <f>'1'!AA615</f>
        <v>3.1000748050015951E-2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4.1135583532649303E-2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5.1419479415811625E-2</v>
      </c>
      <c r="I616" s="5">
        <f>'1'!I616</f>
        <v>3.0851687649486977E-2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7.1828856330710775E-2</v>
      </c>
      <c r="N616" s="4">
        <f>'1'!N616</f>
        <v>0</v>
      </c>
      <c r="O616" s="4">
        <f>'1'!O616</f>
        <v>4.1135583532649303E-2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5.1419479415811625E-2</v>
      </c>
      <c r="AA616" s="4">
        <f>'1'!AA616</f>
        <v>3.0851687649486977E-2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4.0714231042657902E-2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5.0892788803322375E-2</v>
      </c>
      <c r="I617" s="5">
        <f>'1'!I617</f>
        <v>3.0535673281993428E-2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7.1093112119275007E-2</v>
      </c>
      <c r="N617" s="4">
        <f>'1'!N617</f>
        <v>0</v>
      </c>
      <c r="O617" s="4">
        <f>'1'!O617</f>
        <v>4.0714231042657902E-2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5.0892788803322375E-2</v>
      </c>
      <c r="AA617" s="4">
        <f>'1'!AA617</f>
        <v>3.0535673281993428E-2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4.0101331774764902E-2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5.0126664718456129E-2</v>
      </c>
      <c r="I618" s="5">
        <f>'1'!I618</f>
        <v>3.0075998831073675E-2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7.0022898701158728E-2</v>
      </c>
      <c r="N618" s="4">
        <f>'1'!N618</f>
        <v>0</v>
      </c>
      <c r="O618" s="4">
        <f>'1'!O618</f>
        <v>4.0101331774764902E-2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5.0126664718456129E-2</v>
      </c>
      <c r="AA618" s="4">
        <f>'1'!AA618</f>
        <v>3.0075998831073675E-2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4.0336952526408697E-2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5.0421190658010873E-2</v>
      </c>
      <c r="I619" s="5">
        <f>'1'!I619</f>
        <v>3.0252714394806521E-2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7.0434327631173133E-2</v>
      </c>
      <c r="N619" s="4">
        <f>'1'!N619</f>
        <v>0</v>
      </c>
      <c r="O619" s="4">
        <f>'1'!O619</f>
        <v>4.0336952526408697E-2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5.0421190658010873E-2</v>
      </c>
      <c r="AA619" s="4">
        <f>'1'!AA619</f>
        <v>3.0252714394806521E-2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4.0093093959231198E-2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5.0116367449038995E-2</v>
      </c>
      <c r="I620" s="5">
        <f>'1'!I620</f>
        <v>3.00698204694234E-2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7.0008514248146664E-2</v>
      </c>
      <c r="N620" s="4">
        <f>'1'!N620</f>
        <v>0</v>
      </c>
      <c r="O620" s="4">
        <f>'1'!O620</f>
        <v>4.0093093959231198E-2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5.0116367449038995E-2</v>
      </c>
      <c r="AA620" s="4">
        <f>'1'!AA620</f>
        <v>3.00698204694234E-2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4.0040126485535198E-2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5.0050158106918999E-2</v>
      </c>
      <c r="I621" s="5">
        <f>'1'!I621</f>
        <v>3.0030094864151397E-2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6.9916025149133615E-2</v>
      </c>
      <c r="N621" s="4">
        <f>'1'!N621</f>
        <v>0</v>
      </c>
      <c r="O621" s="4">
        <f>'1'!O621</f>
        <v>4.0040126485535198E-2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5.0050158106918999E-2</v>
      </c>
      <c r="AA621" s="4">
        <f>'1'!AA621</f>
        <v>3.0030094864151397E-2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4.06378113912668E-2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5.0797264239083498E-2</v>
      </c>
      <c r="I622" s="5">
        <f>'1'!I622</f>
        <v>3.0478358543450101E-2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7.0959672024611994E-2</v>
      </c>
      <c r="N622" s="4">
        <f>'1'!N622</f>
        <v>0</v>
      </c>
      <c r="O622" s="4">
        <f>'1'!O622</f>
        <v>4.06378113912668E-2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5.0797264239083498E-2</v>
      </c>
      <c r="AA622" s="4">
        <f>'1'!AA622</f>
        <v>3.0478358543450101E-2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4.0520618569533699E-2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5.0650773211917126E-2</v>
      </c>
      <c r="I623" s="5">
        <f>'1'!I623</f>
        <v>3.0390463927150273E-2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7.0755035901033589E-2</v>
      </c>
      <c r="N623" s="4">
        <f>'1'!N623</f>
        <v>0</v>
      </c>
      <c r="O623" s="4">
        <f>'1'!O623</f>
        <v>4.0520618569533699E-2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5.0650773211917126E-2</v>
      </c>
      <c r="AA623" s="4">
        <f>'1'!AA623</f>
        <v>3.0390463927150273E-2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3.9916532808347102E-2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4.9895666010433881E-2</v>
      </c>
      <c r="I624" s="5">
        <f>'1'!I624</f>
        <v>2.9937399606260327E-2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6.9700212178470833E-2</v>
      </c>
      <c r="N624" s="4">
        <f>'1'!N624</f>
        <v>0</v>
      </c>
      <c r="O624" s="4">
        <f>'1'!O624</f>
        <v>3.9916532808347102E-2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4.9895666010433881E-2</v>
      </c>
      <c r="AA624" s="4">
        <f>'1'!AA624</f>
        <v>2.9937399606260327E-2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4.0212307914527699E-2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5.0265384893159626E-2</v>
      </c>
      <c r="I625" s="5">
        <f>'1'!I625</f>
        <v>3.0159230935895773E-2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7.0216679571991208E-2</v>
      </c>
      <c r="N625" s="4">
        <f>'1'!N625</f>
        <v>0</v>
      </c>
      <c r="O625" s="4">
        <f>'1'!O625</f>
        <v>4.0212307914527699E-2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5.0265384893159626E-2</v>
      </c>
      <c r="AA625" s="4">
        <f>'1'!AA625</f>
        <v>3.0159230935895773E-2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4.02834555963748E-2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5.0354319495468501E-2</v>
      </c>
      <c r="I626" s="5">
        <f>'1'!I626</f>
        <v>3.0212591697281098E-2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7.0340914022527248E-2</v>
      </c>
      <c r="N626" s="4">
        <f>'1'!N626</f>
        <v>0</v>
      </c>
      <c r="O626" s="4">
        <f>'1'!O626</f>
        <v>4.02834555963748E-2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5.0354319495468501E-2</v>
      </c>
      <c r="AA626" s="4">
        <f>'1'!AA626</f>
        <v>3.0212591697281098E-2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3.9832637006532903E-2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4.9790796258166126E-2</v>
      </c>
      <c r="I627" s="5">
        <f>'1'!I627</f>
        <v>2.9874477754899677E-2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6.9553717611535157E-2</v>
      </c>
      <c r="N627" s="4">
        <f>'1'!N627</f>
        <v>0</v>
      </c>
      <c r="O627" s="4">
        <f>'1'!O627</f>
        <v>3.9832637006532903E-2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4.9790796258166126E-2</v>
      </c>
      <c r="AA627" s="4">
        <f>'1'!AA627</f>
        <v>2.9874477754899677E-2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4.0277520631760197E-2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5.034690078970025E-2</v>
      </c>
      <c r="I628" s="5">
        <f>'1'!I628</f>
        <v>3.0208140473820148E-2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7.0330550690248475E-2</v>
      </c>
      <c r="N628" s="4">
        <f>'1'!N628</f>
        <v>0</v>
      </c>
      <c r="O628" s="4">
        <f>'1'!O628</f>
        <v>4.0277520631760197E-2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5.034690078970025E-2</v>
      </c>
      <c r="AA628" s="4">
        <f>'1'!AA628</f>
        <v>3.0208140473820148E-2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4.0506486442311002E-2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5.0633108052888752E-2</v>
      </c>
      <c r="I629" s="5">
        <f>'1'!I629</f>
        <v>3.0379864831733251E-2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7.0730359101806445E-2</v>
      </c>
      <c r="N629" s="4">
        <f>'1'!N629</f>
        <v>0</v>
      </c>
      <c r="O629" s="4">
        <f>'1'!O629</f>
        <v>4.0506486442311002E-2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5.0633108052888752E-2</v>
      </c>
      <c r="AA629" s="4">
        <f>'1'!AA629</f>
        <v>3.0379864831733251E-2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4.0217808783707801E-2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5.0272260979634747E-2</v>
      </c>
      <c r="I630" s="5">
        <f>'1'!I630</f>
        <v>3.0163356587780851E-2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7.0226284908979267E-2</v>
      </c>
      <c r="N630" s="4">
        <f>'1'!N630</f>
        <v>0</v>
      </c>
      <c r="O630" s="4">
        <f>'1'!O630</f>
        <v>4.0217808783707801E-2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5.0272260979634747E-2</v>
      </c>
      <c r="AA630" s="4">
        <f>'1'!AA630</f>
        <v>3.0163356587780851E-2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3.98742732779735E-2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4.9842841597466873E-2</v>
      </c>
      <c r="I631" s="5">
        <f>'1'!I631</f>
        <v>2.9905704958480127E-2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6.9626420743534714E-2</v>
      </c>
      <c r="N631" s="4">
        <f>'1'!N631</f>
        <v>0</v>
      </c>
      <c r="O631" s="4">
        <f>'1'!O631</f>
        <v>3.98742732779735E-2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4.9842841597466873E-2</v>
      </c>
      <c r="AA631" s="4">
        <f>'1'!AA631</f>
        <v>2.9905704958480127E-2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3.9212479652620501E-2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4.9015599565775628E-2</v>
      </c>
      <c r="I632" s="5">
        <f>'1'!I632</f>
        <v>2.9409359739465374E-2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6.8470830494077539E-2</v>
      </c>
      <c r="N632" s="4">
        <f>'1'!N632</f>
        <v>0</v>
      </c>
      <c r="O632" s="4">
        <f>'1'!O632</f>
        <v>3.9212479652620501E-2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4.9015599565775628E-2</v>
      </c>
      <c r="AA632" s="4">
        <f>'1'!AA632</f>
        <v>2.9409359739465374E-2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3.92994783509052E-2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4.9124347938631498E-2</v>
      </c>
      <c r="I633" s="5">
        <f>'1'!I633</f>
        <v>2.9474608763178901E-2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6.8622743180452597E-2</v>
      </c>
      <c r="N633" s="4">
        <f>'1'!N633</f>
        <v>0</v>
      </c>
      <c r="O633" s="4">
        <f>'1'!O633</f>
        <v>3.92994783509052E-2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4.9124347938631498E-2</v>
      </c>
      <c r="AA633" s="4">
        <f>'1'!AA633</f>
        <v>2.9474608763178901E-2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3.9600526728653503E-2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4.9500658410816877E-2</v>
      </c>
      <c r="I634" s="5">
        <f>'1'!I634</f>
        <v>2.9700395046490129E-2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6.9148418491627256E-2</v>
      </c>
      <c r="N634" s="4">
        <f>'1'!N634</f>
        <v>0</v>
      </c>
      <c r="O634" s="4">
        <f>'1'!O634</f>
        <v>3.9600526728653503E-2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4.9500658410816877E-2</v>
      </c>
      <c r="AA634" s="4">
        <f>'1'!AA634</f>
        <v>2.9700395046490129E-2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3.9621836026019701E-2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4.9527295032524628E-2</v>
      </c>
      <c r="I635" s="5">
        <f>'1'!I635</f>
        <v>2.9716377019514774E-2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6.9185627699023325E-2</v>
      </c>
      <c r="N635" s="4">
        <f>'1'!N635</f>
        <v>0</v>
      </c>
      <c r="O635" s="4">
        <f>'1'!O635</f>
        <v>3.9621836026019701E-2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4.9527295032524628E-2</v>
      </c>
      <c r="AA635" s="4">
        <f>'1'!AA635</f>
        <v>2.9716377019514774E-2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3.9201849035999999E-2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4.9002311294999996E-2</v>
      </c>
      <c r="I636" s="5">
        <f>'1'!I636</f>
        <v>2.9401386777000001E-2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6.8452267853940568E-2</v>
      </c>
      <c r="N636" s="4">
        <f>'1'!N636</f>
        <v>0</v>
      </c>
      <c r="O636" s="4">
        <f>'1'!O636</f>
        <v>3.9201849035999999E-2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4.9002311294999996E-2</v>
      </c>
      <c r="AA636" s="4">
        <f>'1'!AA636</f>
        <v>2.9401386777000001E-2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3.9007826984098999E-2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4.8759783730123747E-2</v>
      </c>
      <c r="I637" s="5">
        <f>'1'!I637</f>
        <v>2.9255870238074251E-2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6.8113476450144747E-2</v>
      </c>
      <c r="N637" s="4">
        <f>'1'!N637</f>
        <v>0</v>
      </c>
      <c r="O637" s="4">
        <f>'1'!O637</f>
        <v>3.9007826984098999E-2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4.8759783730123747E-2</v>
      </c>
      <c r="AA637" s="4">
        <f>'1'!AA637</f>
        <v>2.9255870238074251E-2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3.9035986685169902E-2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4.8794983356462374E-2</v>
      </c>
      <c r="I638" s="5">
        <f>'1'!I638</f>
        <v>2.9276990013877426E-2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6.8162647482833072E-2</v>
      </c>
      <c r="N638" s="4">
        <f>'1'!N638</f>
        <v>0</v>
      </c>
      <c r="O638" s="4">
        <f>'1'!O638</f>
        <v>3.9035986685169902E-2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4.8794983356462374E-2</v>
      </c>
      <c r="AA638" s="4">
        <f>'1'!AA638</f>
        <v>2.9276990013877426E-2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3.9571870112844E-2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4.9464837641054998E-2</v>
      </c>
      <c r="I639" s="5">
        <f>'1'!I639</f>
        <v>2.9678902584633002E-2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6.9098379771785789E-2</v>
      </c>
      <c r="N639" s="4">
        <f>'1'!N639</f>
        <v>0</v>
      </c>
      <c r="O639" s="4">
        <f>'1'!O639</f>
        <v>3.9571870112844E-2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4.9464837641054998E-2</v>
      </c>
      <c r="AA639" s="4">
        <f>'1'!AA639</f>
        <v>2.9678902584633002E-2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3.9636729615301701E-2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4.9545912019127128E-2</v>
      </c>
      <c r="I640" s="5">
        <f>'1'!I640</f>
        <v>2.9727547211476274E-2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6.9211634124432028E-2</v>
      </c>
      <c r="N640" s="4">
        <f>'1'!N640</f>
        <v>0</v>
      </c>
      <c r="O640" s="4">
        <f>'1'!O640</f>
        <v>3.9636729615301701E-2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4.9545912019127128E-2</v>
      </c>
      <c r="AA640" s="4">
        <f>'1'!AA640</f>
        <v>2.9727547211476274E-2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3.9527208837009602E-2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4.9409011046262004E-2</v>
      </c>
      <c r="I641" s="5">
        <f>'1'!I641</f>
        <v>2.96454066277572E-2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6.9020394531515428E-2</v>
      </c>
      <c r="N641" s="4">
        <f>'1'!N641</f>
        <v>0</v>
      </c>
      <c r="O641" s="4">
        <f>'1'!O641</f>
        <v>3.9527208837009602E-2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4.9409011046262004E-2</v>
      </c>
      <c r="AA641" s="4">
        <f>'1'!AA641</f>
        <v>2.96454066277572E-2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3.8811232279674E-2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4.8514040349592502E-2</v>
      </c>
      <c r="I642" s="5">
        <f>'1'!I642</f>
        <v>2.9108424209755498E-2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6.7770192811824309E-2</v>
      </c>
      <c r="N642" s="4">
        <f>'1'!N642</f>
        <v>0</v>
      </c>
      <c r="O642" s="4">
        <f>'1'!O642</f>
        <v>3.8811232279674E-2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4.8514040349592502E-2</v>
      </c>
      <c r="AA642" s="4">
        <f>'1'!AA642</f>
        <v>2.9108424209755498E-2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3.8194322136903498E-2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4.7742902671129371E-2</v>
      </c>
      <c r="I643" s="5">
        <f>'1'!I643</f>
        <v>2.8645741602677625E-2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6.669297580871919E-2</v>
      </c>
      <c r="N643" s="4">
        <f>'1'!N643</f>
        <v>0</v>
      </c>
      <c r="O643" s="4">
        <f>'1'!O643</f>
        <v>3.8194322136903498E-2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4.7742902671129371E-2</v>
      </c>
      <c r="AA643" s="4">
        <f>'1'!AA643</f>
        <v>2.8645741602677625E-2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3.7776216809725101E-2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4.7220271012156374E-2</v>
      </c>
      <c r="I644" s="5">
        <f>'1'!I644</f>
        <v>2.8332162607293827E-2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6.5962901627246467E-2</v>
      </c>
      <c r="N644" s="4">
        <f>'1'!N644</f>
        <v>0</v>
      </c>
      <c r="O644" s="4">
        <f>'1'!O644</f>
        <v>3.7776216809725101E-2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4.7220271012156374E-2</v>
      </c>
      <c r="AA644" s="4">
        <f>'1'!AA644</f>
        <v>2.8332162607293827E-2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3.76598754102241E-2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4.7074844262780122E-2</v>
      </c>
      <c r="I645" s="5">
        <f>'1'!I645</f>
        <v>2.8244906557668075E-2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6.5759752213711622E-2</v>
      </c>
      <c r="N645" s="4">
        <f>'1'!N645</f>
        <v>0</v>
      </c>
      <c r="O645" s="4">
        <f>'1'!O645</f>
        <v>3.76598754102241E-2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4.7074844262780122E-2</v>
      </c>
      <c r="AA645" s="4">
        <f>'1'!AA645</f>
        <v>2.8244906557668075E-2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3.77976523507614E-2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4.7247065438451752E-2</v>
      </c>
      <c r="I646" s="5">
        <f>'1'!I646</f>
        <v>2.8348239263071048E-2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6.6000331274895574E-2</v>
      </c>
      <c r="N646" s="4">
        <f>'1'!N646</f>
        <v>0</v>
      </c>
      <c r="O646" s="4">
        <f>'1'!O646</f>
        <v>3.77976523507614E-2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4.7247065438451752E-2</v>
      </c>
      <c r="AA646" s="4">
        <f>'1'!AA646</f>
        <v>2.8348239263071048E-2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3.8604997941056901E-2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4.8256247426321126E-2</v>
      </c>
      <c r="I647" s="5">
        <f>'1'!I647</f>
        <v>2.8953748455792676E-2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6.7410076936301869E-2</v>
      </c>
      <c r="N647" s="4">
        <f>'1'!N647</f>
        <v>0</v>
      </c>
      <c r="O647" s="4">
        <f>'1'!O647</f>
        <v>3.8604997941056901E-2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4.8256247426321126E-2</v>
      </c>
      <c r="AA647" s="4">
        <f>'1'!AA647</f>
        <v>2.8953748455792676E-2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3.8904257156246201E-2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4.8630321445307753E-2</v>
      </c>
      <c r="I648" s="5">
        <f>'1'!I648</f>
        <v>2.9178192867184649E-2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6.7932628103138049E-2</v>
      </c>
      <c r="N648" s="4">
        <f>'1'!N648</f>
        <v>0</v>
      </c>
      <c r="O648" s="4">
        <f>'1'!O648</f>
        <v>3.8904257156246201E-2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4.8630321445307753E-2</v>
      </c>
      <c r="AA648" s="4">
        <f>'1'!AA648</f>
        <v>2.9178192867184649E-2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3.8578517571623297E-2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4.8223146964529118E-2</v>
      </c>
      <c r="I649" s="5">
        <f>'1'!I649</f>
        <v>2.8933888178717473E-2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6.7363838266802478E-2</v>
      </c>
      <c r="N649" s="4">
        <f>'1'!N649</f>
        <v>0</v>
      </c>
      <c r="O649" s="4">
        <f>'1'!O649</f>
        <v>3.8578517571623297E-2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4.8223146964529118E-2</v>
      </c>
      <c r="AA649" s="4">
        <f>'1'!AA649</f>
        <v>2.8933888178717473E-2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3.8712807837274703E-2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4.839100979659338E-2</v>
      </c>
      <c r="I650" s="5">
        <f>'1'!I650</f>
        <v>2.9034605877956025E-2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6.7598329074266827E-2</v>
      </c>
      <c r="N650" s="4">
        <f>'1'!N650</f>
        <v>0</v>
      </c>
      <c r="O650" s="4">
        <f>'1'!O650</f>
        <v>3.8712807837274703E-2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4.839100979659338E-2</v>
      </c>
      <c r="AA650" s="4">
        <f>'1'!AA650</f>
        <v>2.9034605877956025E-2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3.8105646508914799E-2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4.7632058136143497E-2</v>
      </c>
      <c r="I651" s="5">
        <f>'1'!I651</f>
        <v>2.8579234881686101E-2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6.6538134953288516E-2</v>
      </c>
      <c r="N651" s="4">
        <f>'1'!N651</f>
        <v>0</v>
      </c>
      <c r="O651" s="4">
        <f>'1'!O651</f>
        <v>3.8105646508914799E-2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4.7632058136143497E-2</v>
      </c>
      <c r="AA651" s="4">
        <f>'1'!AA651</f>
        <v>2.8579234881686101E-2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3.8092933165760602E-2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4.7616166457200751E-2</v>
      </c>
      <c r="I652" s="5">
        <f>'1'!I652</f>
        <v>2.8569699874320453E-2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6.6515935562384498E-2</v>
      </c>
      <c r="N652" s="4">
        <f>'1'!N652</f>
        <v>0</v>
      </c>
      <c r="O652" s="4">
        <f>'1'!O652</f>
        <v>3.8092933165760602E-2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4.7616166457200751E-2</v>
      </c>
      <c r="AA652" s="4">
        <f>'1'!AA652</f>
        <v>2.8569699874320453E-2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3.7572193719978601E-2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4.6965242149973253E-2</v>
      </c>
      <c r="I653" s="5">
        <f>'1'!I653</f>
        <v>2.8179145289983949E-2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6.5606646921635745E-2</v>
      </c>
      <c r="N653" s="4">
        <f>'1'!N653</f>
        <v>0</v>
      </c>
      <c r="O653" s="4">
        <f>'1'!O653</f>
        <v>3.7572193719978601E-2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4.6965242149973253E-2</v>
      </c>
      <c r="AA653" s="4">
        <f>'1'!AA653</f>
        <v>2.8179145289983949E-2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3.77981957485772E-2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4.7247744685721502E-2</v>
      </c>
      <c r="I654" s="5">
        <f>'1'!I654</f>
        <v>2.8348646811432898E-2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6.600128012842553E-2</v>
      </c>
      <c r="N654" s="4">
        <f>'1'!N654</f>
        <v>0</v>
      </c>
      <c r="O654" s="4">
        <f>'1'!O654</f>
        <v>3.77981957485772E-2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4.7247744685721502E-2</v>
      </c>
      <c r="AA654" s="4">
        <f>'1'!AA654</f>
        <v>2.8348646811432898E-2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3.8302217631575597E-2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4.7877772039469496E-2</v>
      </c>
      <c r="I655" s="5">
        <f>'1'!I655</f>
        <v>2.8726663223681698E-2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6.6881377414335946E-2</v>
      </c>
      <c r="N655" s="4">
        <f>'1'!N655</f>
        <v>0</v>
      </c>
      <c r="O655" s="4">
        <f>'1'!O655</f>
        <v>3.8302217631575597E-2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4.7877772039469496E-2</v>
      </c>
      <c r="AA655" s="4">
        <f>'1'!AA655</f>
        <v>2.8726663223681698E-2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3.7731107104086399E-2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4.7163883880107997E-2</v>
      </c>
      <c r="I656" s="5">
        <f>'1'!I656</f>
        <v>2.8298330328064801E-2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6.5884133361740496E-2</v>
      </c>
      <c r="N656" s="4">
        <f>'1'!N656</f>
        <v>0</v>
      </c>
      <c r="O656" s="4">
        <f>'1'!O656</f>
        <v>3.7731107104086399E-2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4.7163883880107997E-2</v>
      </c>
      <c r="AA656" s="4">
        <f>'1'!AA656</f>
        <v>2.8298330328064801E-2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3.8075204744174002E-2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4.7594005930217502E-2</v>
      </c>
      <c r="I657" s="5">
        <f>'1'!I657</f>
        <v>2.8556403558130501E-2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6.6484979097500424E-2</v>
      </c>
      <c r="N657" s="4">
        <f>'1'!N657</f>
        <v>0</v>
      </c>
      <c r="O657" s="4">
        <f>'1'!O657</f>
        <v>3.8075204744174002E-2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4.7594005930217502E-2</v>
      </c>
      <c r="AA657" s="4">
        <f>'1'!AA657</f>
        <v>2.8556403558130501E-2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3.7579804242744999E-2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4.6974755303431245E-2</v>
      </c>
      <c r="I658" s="5">
        <f>'1'!I658</f>
        <v>2.8184853182058749E-2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6.5619936028035702E-2</v>
      </c>
      <c r="N658" s="4">
        <f>'1'!N658</f>
        <v>0</v>
      </c>
      <c r="O658" s="4">
        <f>'1'!O658</f>
        <v>3.7579804242744999E-2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4.6974755303431245E-2</v>
      </c>
      <c r="AA658" s="4">
        <f>'1'!AA658</f>
        <v>2.8184853182058749E-2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3.7574345886097697E-2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4.6967932357622123E-2</v>
      </c>
      <c r="I659" s="5">
        <f>'1'!I659</f>
        <v>2.8180759414573271E-2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6.5610404924262497E-2</v>
      </c>
      <c r="N659" s="4">
        <f>'1'!N659</f>
        <v>0</v>
      </c>
      <c r="O659" s="4">
        <f>'1'!O659</f>
        <v>3.7574345886097697E-2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4.6967932357622123E-2</v>
      </c>
      <c r="AA659" s="4">
        <f>'1'!AA659</f>
        <v>2.8180759414573271E-2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3.7171681381808E-2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4.6464601727259996E-2</v>
      </c>
      <c r="I660" s="5">
        <f>'1'!I660</f>
        <v>2.7878761036356E-2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6.4907292719590712E-2</v>
      </c>
      <c r="N660" s="4">
        <f>'1'!N660</f>
        <v>0</v>
      </c>
      <c r="O660" s="4">
        <f>'1'!O660</f>
        <v>3.7171681381808E-2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4.6464601727259996E-2</v>
      </c>
      <c r="AA660" s="4">
        <f>'1'!AA660</f>
        <v>2.7878761036356E-2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3.7009078441228201E-2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4.6261348051535249E-2</v>
      </c>
      <c r="I661" s="5">
        <f>'1'!I661</f>
        <v>2.7756808830921152E-2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6.4623363764296143E-2</v>
      </c>
      <c r="N661" s="4">
        <f>'1'!N661</f>
        <v>0</v>
      </c>
      <c r="O661" s="4">
        <f>'1'!O661</f>
        <v>3.7009078441228201E-2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4.6261348051535249E-2</v>
      </c>
      <c r="AA661" s="4">
        <f>'1'!AA661</f>
        <v>2.7756808830921152E-2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3.6583233779477302E-2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4.5729042224346629E-2</v>
      </c>
      <c r="I662" s="5">
        <f>'1'!I662</f>
        <v>2.7437425334607975E-2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6.3879775551822435E-2</v>
      </c>
      <c r="N662" s="4">
        <f>'1'!N662</f>
        <v>0</v>
      </c>
      <c r="O662" s="4">
        <f>'1'!O662</f>
        <v>3.6583233779477302E-2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4.5729042224346629E-2</v>
      </c>
      <c r="AA662" s="4">
        <f>'1'!AA662</f>
        <v>2.7437425334607975E-2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3.6602702044782102E-2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4.575337755597763E-2</v>
      </c>
      <c r="I663" s="5">
        <f>'1'!I663</f>
        <v>2.7452026533586575E-2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6.3913770043002485E-2</v>
      </c>
      <c r="N663" s="4">
        <f>'1'!N663</f>
        <v>0</v>
      </c>
      <c r="O663" s="4">
        <f>'1'!O663</f>
        <v>3.6602702044782102E-2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4.575337755597763E-2</v>
      </c>
      <c r="AA663" s="4">
        <f>'1'!AA663</f>
        <v>2.7452026533586575E-2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3.6650673990531402E-2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4.5813342488164252E-2</v>
      </c>
      <c r="I664" s="5">
        <f>'1'!I664</f>
        <v>2.7488005492898551E-2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6.3997536206095718E-2</v>
      </c>
      <c r="N664" s="4">
        <f>'1'!N664</f>
        <v>0</v>
      </c>
      <c r="O664" s="4">
        <f>'1'!O664</f>
        <v>3.6650673990531402E-2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4.5813342488164252E-2</v>
      </c>
      <c r="AA664" s="4">
        <f>'1'!AA664</f>
        <v>2.7488005492898551E-2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3.70552691768107E-2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4.6319086471013377E-2</v>
      </c>
      <c r="I665" s="5">
        <f>'1'!I665</f>
        <v>2.7791451882608023E-2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6.4704019669112267E-2</v>
      </c>
      <c r="N665" s="4">
        <f>'1'!N665</f>
        <v>0</v>
      </c>
      <c r="O665" s="4">
        <f>'1'!O665</f>
        <v>3.70552691768107E-2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4.6319086471013377E-2</v>
      </c>
      <c r="AA665" s="4">
        <f>'1'!AA665</f>
        <v>2.7791451882608023E-2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3.6267863474093803E-2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4.5334829342617254E-2</v>
      </c>
      <c r="I666" s="5">
        <f>'1'!I666</f>
        <v>2.7200897605570352E-2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6.3329092021628092E-2</v>
      </c>
      <c r="N666" s="4">
        <f>'1'!N666</f>
        <v>0</v>
      </c>
      <c r="O666" s="4">
        <f>'1'!O666</f>
        <v>3.6267863474093803E-2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4.5334829342617254E-2</v>
      </c>
      <c r="AA666" s="4">
        <f>'1'!AA666</f>
        <v>2.7200897605570352E-2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3.6166808651736999E-2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4.5208510814671247E-2</v>
      </c>
      <c r="I667" s="5">
        <f>'1'!I667</f>
        <v>2.7125106488802751E-2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6.3152635248848121E-2</v>
      </c>
      <c r="N667" s="4">
        <f>'1'!N667</f>
        <v>0</v>
      </c>
      <c r="O667" s="4">
        <f>'1'!O667</f>
        <v>3.6166808651736999E-2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4.5208510814671247E-2</v>
      </c>
      <c r="AA667" s="4">
        <f>'1'!AA667</f>
        <v>2.7125106488802751E-2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3.3689244060942099E-2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4.2111555076177622E-2</v>
      </c>
      <c r="I668" s="5">
        <f>'1'!I668</f>
        <v>2.5266933045706576E-2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5.8826438419744775E-2</v>
      </c>
      <c r="N668" s="4">
        <f>'1'!N668</f>
        <v>0</v>
      </c>
      <c r="O668" s="4">
        <f>'1'!O668</f>
        <v>3.3689244060942099E-2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4.2111555076177622E-2</v>
      </c>
      <c r="AA668" s="4">
        <f>'1'!AA668</f>
        <v>2.5266933045706576E-2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3.3477039033958898E-2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4.1846298792448625E-2</v>
      </c>
      <c r="I669" s="5">
        <f>'1'!I669</f>
        <v>2.5107779275469172E-2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5.8455896832952089E-2</v>
      </c>
      <c r="N669" s="4">
        <f>'1'!N669</f>
        <v>0</v>
      </c>
      <c r="O669" s="4">
        <f>'1'!O669</f>
        <v>3.3477039033958898E-2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4.1846298792448625E-2</v>
      </c>
      <c r="AA669" s="4">
        <f>'1'!AA669</f>
        <v>2.5107779275469172E-2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3.4014440954065403E-2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4.2518051192581757E-2</v>
      </c>
      <c r="I670" s="5">
        <f>'1'!I670</f>
        <v>2.5510830715549052E-2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5.9394280635883694E-2</v>
      </c>
      <c r="N670" s="4">
        <f>'1'!N670</f>
        <v>0</v>
      </c>
      <c r="O670" s="4">
        <f>'1'!O670</f>
        <v>3.4014440954065403E-2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4.2518051192581757E-2</v>
      </c>
      <c r="AA670" s="4">
        <f>'1'!AA670</f>
        <v>2.5510830715549052E-2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3.31342410215179E-2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4.1417801276897377E-2</v>
      </c>
      <c r="I671" s="5">
        <f>'1'!I671</f>
        <v>2.4850680766138424E-2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5.7857320440653323E-2</v>
      </c>
      <c r="N671" s="4">
        <f>'1'!N671</f>
        <v>0</v>
      </c>
      <c r="O671" s="4">
        <f>'1'!O671</f>
        <v>3.31342410215179E-2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4.1417801276897377E-2</v>
      </c>
      <c r="AA671" s="4">
        <f>'1'!AA671</f>
        <v>2.4850680766138424E-2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3.1789434390669398E-2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3.9736792988336746E-2</v>
      </c>
      <c r="I672" s="5">
        <f>'1'!I672</f>
        <v>2.384207579300205E-2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5.5509087743209368E-2</v>
      </c>
      <c r="N672" s="4">
        <f>'1'!N672</f>
        <v>0</v>
      </c>
      <c r="O672" s="4">
        <f>'1'!O672</f>
        <v>3.1789434390669398E-2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3.9736792988336746E-2</v>
      </c>
      <c r="AA672" s="4">
        <f>'1'!AA672</f>
        <v>2.384207579300205E-2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3.1198563344815598E-2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3.89982041810195E-2</v>
      </c>
      <c r="I673" s="5">
        <f>'1'!I673</f>
        <v>2.3398922508611697E-2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5.4477338882057962E-2</v>
      </c>
      <c r="N673" s="4">
        <f>'1'!N673</f>
        <v>0</v>
      </c>
      <c r="O673" s="4">
        <f>'1'!O673</f>
        <v>3.1198563344815598E-2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3.89982041810195E-2</v>
      </c>
      <c r="AA673" s="4">
        <f>'1'!AA673</f>
        <v>2.3398922508611697E-2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3.0097318221196202E-2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3.7621647776495251E-2</v>
      </c>
      <c r="I674" s="5">
        <f>'1'!I674</f>
        <v>2.2572988665897152E-2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5.255440085672107E-2</v>
      </c>
      <c r="N674" s="4">
        <f>'1'!N674</f>
        <v>0</v>
      </c>
      <c r="O674" s="4">
        <f>'1'!O674</f>
        <v>3.0097318221196202E-2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3.7621647776495251E-2</v>
      </c>
      <c r="AA674" s="4">
        <f>'1'!AA674</f>
        <v>2.2572988665897152E-2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3.0067223141696599E-2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3.7584028927120747E-2</v>
      </c>
      <c r="I675" s="5">
        <f>'1'!I675</f>
        <v>2.2550417356272449E-2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5.250185036500573E-2</v>
      </c>
      <c r="N675" s="4">
        <f>'1'!N675</f>
        <v>0</v>
      </c>
      <c r="O675" s="4">
        <f>'1'!O675</f>
        <v>3.0067223141696599E-2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3.7584028927120747E-2</v>
      </c>
      <c r="AA675" s="4">
        <f>'1'!AA675</f>
        <v>2.2550417356272449E-2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2.91365264208139E-2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3.6420658026017377E-2</v>
      </c>
      <c r="I676" s="5">
        <f>'1'!I676</f>
        <v>2.1852394815610424E-2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5.0876715255431131E-2</v>
      </c>
      <c r="N676" s="4">
        <f>'1'!N676</f>
        <v>0</v>
      </c>
      <c r="O676" s="4">
        <f>'1'!O676</f>
        <v>2.91365264208139E-2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3.6420658026017377E-2</v>
      </c>
      <c r="AA676" s="4">
        <f>'1'!AA676</f>
        <v>2.1852394815610424E-2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2.8696488234796098E-2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3.5870610293495121E-2</v>
      </c>
      <c r="I677" s="5">
        <f>'1'!I677</f>
        <v>2.1522366176097076E-2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5.0108343035345511E-2</v>
      </c>
      <c r="N677" s="4">
        <f>'1'!N677</f>
        <v>0</v>
      </c>
      <c r="O677" s="4">
        <f>'1'!O677</f>
        <v>2.8696488234796098E-2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3.5870610293495121E-2</v>
      </c>
      <c r="AA677" s="4">
        <f>'1'!AA677</f>
        <v>2.1522366176097076E-2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2.6678157537691101E-2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3.3347696922113874E-2</v>
      </c>
      <c r="I678" s="5">
        <f>'1'!I678</f>
        <v>2.0008618153268327E-2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4.6584036991281441E-2</v>
      </c>
      <c r="N678" s="4">
        <f>'1'!N678</f>
        <v>0</v>
      </c>
      <c r="O678" s="4">
        <f>'1'!O678</f>
        <v>2.6678157537691101E-2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3.3347696922113874E-2</v>
      </c>
      <c r="AA678" s="4">
        <f>'1'!AA678</f>
        <v>2.0008618153268327E-2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2.4788817094990801E-2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3.0986021368738501E-2</v>
      </c>
      <c r="I679" s="5">
        <f>'1'!I679</f>
        <v>1.8591612821243102E-2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4.3284967145564804E-2</v>
      </c>
      <c r="N679" s="4">
        <f>'1'!N679</f>
        <v>0</v>
      </c>
      <c r="O679" s="4">
        <f>'1'!O679</f>
        <v>2.4788817094990801E-2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3.0986021368738501E-2</v>
      </c>
      <c r="AA679" s="4">
        <f>'1'!AA679</f>
        <v>1.8591612821243102E-2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2.30829774718165E-2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2.8853721839770627E-2</v>
      </c>
      <c r="I680" s="5">
        <f>'1'!I680</f>
        <v>1.7312233103862373E-2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4.0306317064693335E-2</v>
      </c>
      <c r="N680" s="4">
        <f>'1'!N680</f>
        <v>0</v>
      </c>
      <c r="O680" s="4">
        <f>'1'!O680</f>
        <v>2.30829774718165E-2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2.8853721839770627E-2</v>
      </c>
      <c r="AA680" s="4">
        <f>'1'!AA680</f>
        <v>1.7312233103862373E-2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2.3236506507389999E-2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2.9045633134237497E-2</v>
      </c>
      <c r="I681" s="5">
        <f>'1'!I681</f>
        <v>1.74273798805425E-2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4.05744016302143E-2</v>
      </c>
      <c r="N681" s="4">
        <f>'1'!N681</f>
        <v>0</v>
      </c>
      <c r="O681" s="4">
        <f>'1'!O681</f>
        <v>2.3236506507389999E-2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2.9045633134237497E-2</v>
      </c>
      <c r="AA681" s="4">
        <f>'1'!AA681</f>
        <v>1.74273798805425E-2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2.4529329746523401E-2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3.0661662183154251E-2</v>
      </c>
      <c r="I682" s="5">
        <f>'1'!I682</f>
        <v>1.8396997309892551E-2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4.2831863582370941E-2</v>
      </c>
      <c r="N682" s="4">
        <f>'1'!N682</f>
        <v>0</v>
      </c>
      <c r="O682" s="4">
        <f>'1'!O682</f>
        <v>2.4529329746523401E-2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3.0661662183154251E-2</v>
      </c>
      <c r="AA682" s="4">
        <f>'1'!AA682</f>
        <v>1.8396997309892551E-2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2.3890164675440601E-2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2.9862705844300751E-2</v>
      </c>
      <c r="I683" s="5">
        <f>'1'!I683</f>
        <v>1.7917623506580452E-2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4.1715786159378369E-2</v>
      </c>
      <c r="N683" s="4">
        <f>'1'!N683</f>
        <v>0</v>
      </c>
      <c r="O683" s="4">
        <f>'1'!O683</f>
        <v>2.3890164675440601E-2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2.9862705844300751E-2</v>
      </c>
      <c r="AA683" s="4">
        <f>'1'!AA683</f>
        <v>1.7917623506580452E-2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2.3266498471440501E-2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2.9083123089300625E-2</v>
      </c>
      <c r="I684" s="5">
        <f>'1'!I684</f>
        <v>1.7449873853580378E-2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4.0626772066995616E-2</v>
      </c>
      <c r="N684" s="4">
        <f>'1'!N684</f>
        <v>0</v>
      </c>
      <c r="O684" s="4">
        <f>'1'!O684</f>
        <v>2.3266498471440501E-2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2.9083123089300625E-2</v>
      </c>
      <c r="AA684" s="4">
        <f>'1'!AA684</f>
        <v>1.7449873853580378E-2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2.1629712689030599E-2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2.703714086128825E-2</v>
      </c>
      <c r="I685" s="5">
        <f>'1'!I685</f>
        <v>1.6222284516772947E-2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3.7768700278235E-2</v>
      </c>
      <c r="N685" s="4">
        <f>'1'!N685</f>
        <v>0</v>
      </c>
      <c r="O685" s="4">
        <f>'1'!O685</f>
        <v>2.1629712689030599E-2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2.703714086128825E-2</v>
      </c>
      <c r="AA685" s="4">
        <f>'1'!AA685</f>
        <v>1.6222284516772947E-2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2.1140041929663001E-2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2.6425052412078751E-2</v>
      </c>
      <c r="I686" s="5">
        <f>'1'!I686</f>
        <v>1.5855031447247252E-2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3.6913662191901571E-2</v>
      </c>
      <c r="N686" s="4">
        <f>'1'!N686</f>
        <v>0</v>
      </c>
      <c r="O686" s="4">
        <f>'1'!O686</f>
        <v>2.1140041929663001E-2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2.6425052412078751E-2</v>
      </c>
      <c r="AA686" s="4">
        <f>'1'!AA686</f>
        <v>1.5855031447247252E-2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1.8246286389492598E-2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2.280785798686575E-2</v>
      </c>
      <c r="I687" s="5">
        <f>'1'!I687</f>
        <v>1.3684714792119449E-2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3.1860733970131637E-2</v>
      </c>
      <c r="N687" s="4">
        <f>'1'!N687</f>
        <v>0</v>
      </c>
      <c r="O687" s="4">
        <f>'1'!O687</f>
        <v>1.8246286389492598E-2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2.280785798686575E-2</v>
      </c>
      <c r="AA687" s="4">
        <f>'1'!AA687</f>
        <v>1.3684714792119449E-2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1.5465077237634199E-2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1.9331346547042751E-2</v>
      </c>
      <c r="I688" s="5">
        <f>'1'!I688</f>
        <v>1.159880792822565E-2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2.7004328507062504E-2</v>
      </c>
      <c r="N688" s="4">
        <f>'1'!N688</f>
        <v>0</v>
      </c>
      <c r="O688" s="4">
        <f>'1'!O688</f>
        <v>1.5465077237634199E-2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1.9331346547042751E-2</v>
      </c>
      <c r="AA688" s="4">
        <f>'1'!AA688</f>
        <v>1.159880792822565E-2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1.6605248388783401E-2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2.075656048597925E-2</v>
      </c>
      <c r="I689" s="5">
        <f>'1'!I689</f>
        <v>1.2453936291587551E-2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2.8995237174817643E-2</v>
      </c>
      <c r="N689" s="4">
        <f>'1'!N689</f>
        <v>0</v>
      </c>
      <c r="O689" s="4">
        <f>'1'!O689</f>
        <v>1.6605248388783401E-2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2.075656048597925E-2</v>
      </c>
      <c r="AA689" s="4">
        <f>'1'!AA689</f>
        <v>1.2453936291587551E-2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1.5596354423681499E-2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1.9495443029601874E-2</v>
      </c>
      <c r="I690" s="5">
        <f>'1'!I690</f>
        <v>1.1697265817761125E-2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2.7233558028715143E-2</v>
      </c>
      <c r="N690" s="4">
        <f>'1'!N690</f>
        <v>0</v>
      </c>
      <c r="O690" s="4">
        <f>'1'!O690</f>
        <v>1.5596354423681499E-2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1.9495443029601874E-2</v>
      </c>
      <c r="AA690" s="4">
        <f>'1'!AA690</f>
        <v>1.1697265817761125E-2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1.34287844758413E-2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1.6785980594801624E-2</v>
      </c>
      <c r="I691" s="5">
        <f>'1'!I691</f>
        <v>1.0071588356880976E-2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2.3448658022456437E-2</v>
      </c>
      <c r="N691" s="4">
        <f>'1'!N691</f>
        <v>0</v>
      </c>
      <c r="O691" s="4">
        <f>'1'!O691</f>
        <v>1.34287844758413E-2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1.6785980594801624E-2</v>
      </c>
      <c r="AA691" s="4">
        <f>'1'!AA691</f>
        <v>1.0071588356880976E-2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1.27391042070333E-2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1.5923880258791625E-2</v>
      </c>
      <c r="I692" s="5">
        <f>'1'!I692</f>
        <v>9.5543281552749743E-3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2.224437353958246E-2</v>
      </c>
      <c r="N692" s="4">
        <f>'1'!N692</f>
        <v>0</v>
      </c>
      <c r="O692" s="4">
        <f>'1'!O692</f>
        <v>1.27391042070333E-2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1.5923880258791625E-2</v>
      </c>
      <c r="AA692" s="4">
        <f>'1'!AA692</f>
        <v>9.5543281552749743E-3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1.1895145569023701E-2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1.4868931961279626E-2</v>
      </c>
      <c r="I693" s="5">
        <f>'1'!I693</f>
        <v>8.921359176767776E-3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2.0770696043053469E-2</v>
      </c>
      <c r="N693" s="4">
        <f>'1'!N693</f>
        <v>0</v>
      </c>
      <c r="O693" s="4">
        <f>'1'!O693</f>
        <v>1.1895145569023701E-2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1.4868931961279626E-2</v>
      </c>
      <c r="AA693" s="4">
        <f>'1'!AA693</f>
        <v>8.921359176767776E-3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1.32468049151977E-2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1.6558506143997124E-2</v>
      </c>
      <c r="I694" s="5">
        <f>'1'!I694</f>
        <v>9.9351036863982757E-3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2.3130894602223919E-2</v>
      </c>
      <c r="N694" s="4">
        <f>'1'!N694</f>
        <v>0</v>
      </c>
      <c r="O694" s="4">
        <f>'1'!O694</f>
        <v>1.32468049151977E-2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1.6558506143997124E-2</v>
      </c>
      <c r="AA694" s="4">
        <f>'1'!AA694</f>
        <v>9.9351036863982757E-3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1.2847284058456599E-2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1.6059105073070748E-2</v>
      </c>
      <c r="I695" s="5">
        <f>'1'!I695</f>
        <v>9.6354630438424491E-3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2.2433271674444082E-2</v>
      </c>
      <c r="N695" s="4">
        <f>'1'!N695</f>
        <v>0</v>
      </c>
      <c r="O695" s="4">
        <f>'1'!O695</f>
        <v>1.2847284058456599E-2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1.6059105073070748E-2</v>
      </c>
      <c r="AA695" s="4">
        <f>'1'!AA695</f>
        <v>9.6354630438424491E-3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1.4190571708260699E-2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1.7738214635325874E-2</v>
      </c>
      <c r="I696" s="5">
        <f>'1'!I696</f>
        <v>1.0642928781195524E-2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2.4778852004719819E-2</v>
      </c>
      <c r="N696" s="4">
        <f>'1'!N696</f>
        <v>0</v>
      </c>
      <c r="O696" s="4">
        <f>'1'!O696</f>
        <v>1.4190571708260699E-2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1.7738214635325874E-2</v>
      </c>
      <c r="AA696" s="4">
        <f>'1'!AA696</f>
        <v>1.0642928781195524E-2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1.0032524806792301E-2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1.2540656008490376E-2</v>
      </c>
      <c r="I697" s="5">
        <f>'1'!I697</f>
        <v>7.5243936050942255E-3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1.751828273955118E-2</v>
      </c>
      <c r="N697" s="4">
        <f>'1'!N697</f>
        <v>0</v>
      </c>
      <c r="O697" s="4">
        <f>'1'!O697</f>
        <v>1.0032524806792301E-2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1.2540656008490376E-2</v>
      </c>
      <c r="AA697" s="4">
        <f>'1'!AA697</f>
        <v>7.5243936050942255E-3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8.9537170850573708E-3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1.1192146356321713E-2</v>
      </c>
      <c r="I698" s="5">
        <f>'1'!I698</f>
        <v>6.7152878137930281E-3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1.5634523760139688E-2</v>
      </c>
      <c r="N698" s="4">
        <f>'1'!N698</f>
        <v>0</v>
      </c>
      <c r="O698" s="4">
        <f>'1'!O698</f>
        <v>8.9537170850573708E-3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1.1192146356321713E-2</v>
      </c>
      <c r="AA698" s="4">
        <f>'1'!AA698</f>
        <v>6.7152878137930281E-3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8.5514281891426597E-3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1.0689285236428325E-2</v>
      </c>
      <c r="I699" s="5">
        <f>'1'!I699</f>
        <v>6.4135711418569948E-3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1.4932067423640574E-2</v>
      </c>
      <c r="N699" s="4">
        <f>'1'!N699</f>
        <v>0</v>
      </c>
      <c r="O699" s="4">
        <f>'1'!O699</f>
        <v>8.5514281891426597E-3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1.0689285236428325E-2</v>
      </c>
      <c r="AA699" s="4">
        <f>'1'!AA699</f>
        <v>6.4135711418569948E-3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1.2121655638882199E-2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1.5152069548602749E-2</v>
      </c>
      <c r="I700" s="5">
        <f>'1'!I700</f>
        <v>9.0912417291616494E-3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2.1166216365559942E-2</v>
      </c>
      <c r="N700" s="4">
        <f>'1'!N700</f>
        <v>0</v>
      </c>
      <c r="O700" s="4">
        <f>'1'!O700</f>
        <v>1.2121655638882199E-2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1.5152069548602749E-2</v>
      </c>
      <c r="AA700" s="4">
        <f>'1'!AA700</f>
        <v>9.0912417291616494E-3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1.1871856937397699E-2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1.4839821171747125E-2</v>
      </c>
      <c r="I701" s="5">
        <f>'1'!I701</f>
        <v>8.9038927030482742E-3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2.0730030623201695E-2</v>
      </c>
      <c r="N701" s="4">
        <f>'1'!N701</f>
        <v>0</v>
      </c>
      <c r="O701" s="4">
        <f>'1'!O701</f>
        <v>1.1871856937397699E-2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1.4839821171747125E-2</v>
      </c>
      <c r="AA701" s="4">
        <f>'1'!AA701</f>
        <v>8.9038927030482742E-3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1.0998191832477701E-2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1.3747739790597126E-2</v>
      </c>
      <c r="I702" s="5">
        <f>'1'!I702</f>
        <v>8.248643874358275E-3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1.9204481210425142E-2</v>
      </c>
      <c r="N702" s="4">
        <f>'1'!N702</f>
        <v>0</v>
      </c>
      <c r="O702" s="4">
        <f>'1'!O702</f>
        <v>1.0998191832477701E-2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1.3747739790597126E-2</v>
      </c>
      <c r="AA702" s="4">
        <f>'1'!AA702</f>
        <v>8.248643874358275E-3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9.0530406713902906E-3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1.1316300839237863E-2</v>
      </c>
      <c r="I703" s="5">
        <f>'1'!I703</f>
        <v>6.7897805035427184E-3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1.580795753694015E-2</v>
      </c>
      <c r="N703" s="4">
        <f>'1'!N703</f>
        <v>0</v>
      </c>
      <c r="O703" s="4">
        <f>'1'!O703</f>
        <v>9.0530406713902906E-3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1.1316300839237863E-2</v>
      </c>
      <c r="AA703" s="4">
        <f>'1'!AA703</f>
        <v>6.7897805035427184E-3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1.5813724361635001E-2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1.9767155452043751E-2</v>
      </c>
      <c r="I704" s="5">
        <f>'1'!I704</f>
        <v>1.1860293271226251E-2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2.7613118319417845E-2</v>
      </c>
      <c r="N704" s="4">
        <f>'1'!N704</f>
        <v>0</v>
      </c>
      <c r="O704" s="4">
        <f>'1'!O704</f>
        <v>1.5813724361635001E-2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1.9767155452043751E-2</v>
      </c>
      <c r="AA704" s="4">
        <f>'1'!AA704</f>
        <v>1.1860293271226251E-2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1.4230151361681299E-2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1.7787689202101623E-2</v>
      </c>
      <c r="I705" s="5">
        <f>'1'!I705</f>
        <v>1.0672613521260975E-2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2.4847963975306336E-2</v>
      </c>
      <c r="N705" s="4">
        <f>'1'!N705</f>
        <v>0</v>
      </c>
      <c r="O705" s="4">
        <f>'1'!O705</f>
        <v>1.4230151361681299E-2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1.7787689202101623E-2</v>
      </c>
      <c r="AA705" s="4">
        <f>'1'!AA705</f>
        <v>1.0672613521260975E-2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1.6342774686137498E-2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2.0428468357671873E-2</v>
      </c>
      <c r="I706" s="5">
        <f>'1'!I706</f>
        <v>1.2257081014603124E-2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2.8536918992386161E-2</v>
      </c>
      <c r="N706" s="4">
        <f>'1'!N706</f>
        <v>0</v>
      </c>
      <c r="O706" s="4">
        <f>'1'!O706</f>
        <v>1.6342774686137498E-2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2.0428468357671873E-2</v>
      </c>
      <c r="AA706" s="4">
        <f>'1'!AA706</f>
        <v>1.2257081014603124E-2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1.5897904488233899E-2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1.9872380610292374E-2</v>
      </c>
      <c r="I707" s="5">
        <f>'1'!I707</f>
        <v>1.1923428366175423E-2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2.7760109359780117E-2</v>
      </c>
      <c r="N707" s="4">
        <f>'1'!N707</f>
        <v>0</v>
      </c>
      <c r="O707" s="4">
        <f>'1'!O707</f>
        <v>1.5897904488233899E-2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1.9872380610292374E-2</v>
      </c>
      <c r="AA707" s="4">
        <f>'1'!AA707</f>
        <v>1.1923428366175423E-2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2.2464651143844799E-2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2.8080813929805999E-2</v>
      </c>
      <c r="I708" s="5">
        <f>'1'!I708</f>
        <v>1.6848488357883599E-2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3.9226627191274524E-2</v>
      </c>
      <c r="N708" s="4">
        <f>'1'!N708</f>
        <v>0</v>
      </c>
      <c r="O708" s="4">
        <f>'1'!O708</f>
        <v>2.2464651143844799E-2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2.8080813929805999E-2</v>
      </c>
      <c r="AA708" s="4">
        <f>'1'!AA708</f>
        <v>1.6848488357883599E-2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1.6170033684812998E-2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2.0212542106016248E-2</v>
      </c>
      <c r="I709" s="5">
        <f>'1'!I709</f>
        <v>1.2127525263609749E-2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2.8235287472884011E-2</v>
      </c>
      <c r="N709" s="4">
        <f>'1'!N709</f>
        <v>0</v>
      </c>
      <c r="O709" s="4">
        <f>'1'!O709</f>
        <v>1.6170033684812998E-2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2.0212542106016248E-2</v>
      </c>
      <c r="AA709" s="4">
        <f>'1'!AA709</f>
        <v>1.2127525263609749E-2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4.35322832790048E-3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5.4415354098755996E-3</v>
      </c>
      <c r="I710" s="5">
        <f>'1'!I710</f>
        <v>3.26492124592536E-3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7.6013851095940808E-3</v>
      </c>
      <c r="N710" s="4">
        <f>'1'!N710</f>
        <v>0</v>
      </c>
      <c r="O710" s="4">
        <f>'1'!O710</f>
        <v>4.35322832790048E-3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5.4415354098755996E-3</v>
      </c>
      <c r="AA710" s="4">
        <f>'1'!AA710</f>
        <v>3.26492124592536E-3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5.4090954239680899E-3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6.7613692799601121E-3</v>
      </c>
      <c r="I711" s="5">
        <f>'1'!I711</f>
        <v>4.0568215679760676E-3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9.445086339396001E-3</v>
      </c>
      <c r="N711" s="4">
        <f>'1'!N711</f>
        <v>0</v>
      </c>
      <c r="O711" s="4">
        <f>'1'!O711</f>
        <v>5.4090954239680899E-3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6.7613692799601121E-3</v>
      </c>
      <c r="AA711" s="4">
        <f>'1'!AA711</f>
        <v>4.0568215679760676E-3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1.2911271669941901E-2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1.6139089587427376E-2</v>
      </c>
      <c r="I712" s="5">
        <f>'1'!I712</f>
        <v>9.6834537524564251E-3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2.2545003575577198E-2</v>
      </c>
      <c r="N712" s="4">
        <f>'1'!N712</f>
        <v>0</v>
      </c>
      <c r="O712" s="4">
        <f>'1'!O712</f>
        <v>1.2911271669941901E-2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1.6139089587427376E-2</v>
      </c>
      <c r="AA712" s="4">
        <f>'1'!AA712</f>
        <v>9.6834537524564251E-3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1.2238730069935699E-2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1.5298412587419624E-2</v>
      </c>
      <c r="I713" s="5">
        <f>'1'!I713</f>
        <v>9.1790475524517745E-3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2.1370645761376511E-2</v>
      </c>
      <c r="N713" s="4">
        <f>'1'!N713</f>
        <v>0</v>
      </c>
      <c r="O713" s="4">
        <f>'1'!O713</f>
        <v>1.2238730069935699E-2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1.5298412587419624E-2</v>
      </c>
      <c r="AA713" s="4">
        <f>'1'!AA713</f>
        <v>9.1790475524517745E-3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1.0183187201485399E-2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1.272898400185675E-2</v>
      </c>
      <c r="I714" s="5">
        <f>'1'!I714</f>
        <v>7.6373904011140491E-3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1.7781361723085282E-2</v>
      </c>
      <c r="N714" s="4">
        <f>'1'!N714</f>
        <v>0</v>
      </c>
      <c r="O714" s="4">
        <f>'1'!O714</f>
        <v>1.0183187201485399E-2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1.272898400185675E-2</v>
      </c>
      <c r="AA714" s="4">
        <f>'1'!AA714</f>
        <v>7.6373904011140491E-3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1.5112846364291501E-2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1.8891057955364377E-2</v>
      </c>
      <c r="I715" s="5">
        <f>'1'!I715</f>
        <v>1.1334634773218626E-2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2.6389280934527335E-2</v>
      </c>
      <c r="N715" s="4">
        <f>'1'!N715</f>
        <v>0</v>
      </c>
      <c r="O715" s="4">
        <f>'1'!O715</f>
        <v>1.5112846364291501E-2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1.8891057955364377E-2</v>
      </c>
      <c r="AA715" s="4">
        <f>'1'!AA715</f>
        <v>1.1334634773218626E-2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7.0220598461577599E-3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8.7775748076972006E-3</v>
      </c>
      <c r="I716" s="5">
        <f>'1'!I716</f>
        <v>5.2665448846183202E-3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1.2261562484825026E-2</v>
      </c>
      <c r="N716" s="4">
        <f>'1'!N716</f>
        <v>0</v>
      </c>
      <c r="O716" s="4">
        <f>'1'!O716</f>
        <v>7.0220598461577599E-3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8.7775748076972006E-3</v>
      </c>
      <c r="AA716" s="4">
        <f>'1'!AA716</f>
        <v>5.2665448846183202E-3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Protocatechualdehyde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0.59446220000000005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6.6685860582720399E-2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6.7930515418397799E-2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6.3145429420654597E-2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6.1180734755222101E-2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6.01366794104835E-2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6.1262006471411702E-2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6.3259869850869399E-2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6.4000036051522199E-2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6.4791894061372299E-2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6.6201478943593295E-2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6.7073014896928504E-2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6.8227069779972005E-2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7.0102761692001095E-2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7.0418395162767294E-2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7.0976785505281803E-2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7.2763485631497996E-2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7.5666808794795301E-2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8.0488437168158303E-2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8.4791324183864106E-2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9.0038712604572399E-2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9.7243566325719802E-2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0.10509721393741001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0.113922455149713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0.120839418064161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0.12761843836015299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0.135824948039246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0.144581655276289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0.15099445720614099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0.15278780107829401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0.153884230209277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0.15413933651325901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0.15060598420160001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0.18825748025200001</v>
      </c>
      <c r="I37" s="4">
        <f>'1'!I37</f>
        <v>0.11295448815120002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0.26298048241313737</v>
      </c>
      <c r="N37" s="4">
        <f>'1'!N37</f>
        <v>0.30579062690268494</v>
      </c>
      <c r="O37" s="4">
        <f>'1'!O37</f>
        <v>0.15060598420160001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0.32872560301642173</v>
      </c>
      <c r="W37" s="4">
        <f>'1'!W37</f>
        <v>0.19723536180985302</v>
      </c>
      <c r="X37" s="4">
        <f>'1'!X37</f>
        <v>0.38223828362835616</v>
      </c>
      <c r="Y37" s="4">
        <f>'1'!Y37</f>
        <v>0.22934297017701372</v>
      </c>
      <c r="Z37" s="4">
        <f>'1'!Z37</f>
        <v>0.18825748025200001</v>
      </c>
      <c r="AA37" s="4">
        <f>'1'!AA37</f>
        <v>0.11295448815120002</v>
      </c>
      <c r="AB37" s="14">
        <f>'1'!AB37</f>
        <v>263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0.14624024263688401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0.18280030329610503</v>
      </c>
      <c r="I38" s="4">
        <f>'1'!I38</f>
        <v>0.10968018197766301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0.2553572473281141</v>
      </c>
      <c r="N38" s="4">
        <f>'1'!N38</f>
        <v>0.29692641837175038</v>
      </c>
      <c r="O38" s="4">
        <f>'1'!O38</f>
        <v>0.14624024263688401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0.31919655916014261</v>
      </c>
      <c r="W38" s="4">
        <f>'1'!W38</f>
        <v>0.19151793549608559</v>
      </c>
      <c r="X38" s="4">
        <f>'1'!X38</f>
        <v>0.37115802296468797</v>
      </c>
      <c r="Y38" s="4">
        <f>'1'!Y38</f>
        <v>0.22269481377881278</v>
      </c>
      <c r="Z38" s="4">
        <f>'1'!Z38</f>
        <v>0.18280030329610503</v>
      </c>
      <c r="AA38" s="4">
        <f>'1'!AA38</f>
        <v>0.10968018197766301</v>
      </c>
      <c r="AB38" s="14">
        <f>'1'!AB38</f>
        <v>263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0.13967654701329599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0.17459568376661999</v>
      </c>
      <c r="I39" s="4">
        <f>'1'!I39</f>
        <v>0.10475741025997198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0.2438960570530079</v>
      </c>
      <c r="N39" s="4">
        <f>'1'!N39</f>
        <v>0.28359948046702094</v>
      </c>
      <c r="O39" s="4">
        <f>'1'!O39</f>
        <v>0.13967654701329599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0.30487007131625987</v>
      </c>
      <c r="W39" s="4">
        <f>'1'!W39</f>
        <v>0.18292204278975593</v>
      </c>
      <c r="X39" s="4">
        <f>'1'!X39</f>
        <v>0.35449935058377618</v>
      </c>
      <c r="Y39" s="4">
        <f>'1'!Y39</f>
        <v>0.21269961035026569</v>
      </c>
      <c r="Z39" s="4">
        <f>'1'!Z39</f>
        <v>0.17459568376661999</v>
      </c>
      <c r="AA39" s="4">
        <f>'1'!AA39</f>
        <v>0.10475741025997198</v>
      </c>
      <c r="AB39" s="14">
        <f>'1'!AB39</f>
        <v>263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0.13077067161688699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0.16346333952110875</v>
      </c>
      <c r="I40" s="4">
        <f>'1'!I40</f>
        <v>9.8078003712665243E-2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0.22834507200766038</v>
      </c>
      <c r="N40" s="4">
        <f>'1'!N40</f>
        <v>0.26551697707233729</v>
      </c>
      <c r="O40" s="4">
        <f>'1'!O40</f>
        <v>0.13077067161688699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0.28543134000957548</v>
      </c>
      <c r="W40" s="4">
        <f>'1'!W40</f>
        <v>0.17125880400574528</v>
      </c>
      <c r="X40" s="4">
        <f>'1'!X40</f>
        <v>0.33189622134042163</v>
      </c>
      <c r="Y40" s="4">
        <f>'1'!Y40</f>
        <v>0.19913773280425295</v>
      </c>
      <c r="Z40" s="4">
        <f>'1'!Z40</f>
        <v>0.16346333952110875</v>
      </c>
      <c r="AA40" s="4">
        <f>'1'!AA40</f>
        <v>9.8078003712665243E-2</v>
      </c>
      <c r="AB40" s="14">
        <f>'1'!AB40</f>
        <v>263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0.12122399817573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0.1515299977196625</v>
      </c>
      <c r="I41" s="4">
        <f>'1'!I41</f>
        <v>9.0917998631797503E-2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0.21167515812405602</v>
      </c>
      <c r="N41" s="4">
        <f>'1'!N41</f>
        <v>0.2461333963209982</v>
      </c>
      <c r="O41" s="4">
        <f>'1'!O41</f>
        <v>0.12122399817573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0.26459394765507005</v>
      </c>
      <c r="W41" s="4">
        <f>'1'!W41</f>
        <v>0.15875636859304201</v>
      </c>
      <c r="X41" s="4">
        <f>'1'!X41</f>
        <v>0.30766674540124778</v>
      </c>
      <c r="Y41" s="4">
        <f>'1'!Y41</f>
        <v>0.18460004724074866</v>
      </c>
      <c r="Z41" s="4">
        <f>'1'!Z41</f>
        <v>0.1515299977196625</v>
      </c>
      <c r="AA41" s="4">
        <f>'1'!AA41</f>
        <v>9.0917998631797503E-2</v>
      </c>
      <c r="AB41" s="14">
        <f>'1'!AB41</f>
        <v>263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0.111221785847228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0.13902723230903499</v>
      </c>
      <c r="I42" s="4">
        <f>'1'!I42</f>
        <v>8.3416339385421007E-2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0.19420980548689207</v>
      </c>
      <c r="N42" s="4">
        <f>'1'!N42</f>
        <v>0.22582488869720954</v>
      </c>
      <c r="O42" s="4">
        <f>'1'!O42</f>
        <v>0.111221785847228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0.24276225685861508</v>
      </c>
      <c r="W42" s="4">
        <f>'1'!W42</f>
        <v>0.14565735411516906</v>
      </c>
      <c r="X42" s="4">
        <f>'1'!X42</f>
        <v>0.28228111087151192</v>
      </c>
      <c r="Y42" s="4">
        <f>'1'!Y42</f>
        <v>0.16936866652290716</v>
      </c>
      <c r="Z42" s="4">
        <f>'1'!Z42</f>
        <v>0.13902723230903499</v>
      </c>
      <c r="AA42" s="4">
        <f>'1'!AA42</f>
        <v>8.3416339385421007E-2</v>
      </c>
      <c r="AB42" s="14">
        <f>'1'!AB42</f>
        <v>263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0.100774148960527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0.12596768620065874</v>
      </c>
      <c r="I43" s="4">
        <f>'1'!I43</f>
        <v>7.5580611720395249E-2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0.17596667522146978</v>
      </c>
      <c r="N43" s="4">
        <f>'1'!N43</f>
        <v>0.20461199035075742</v>
      </c>
      <c r="O43" s="4">
        <f>'1'!O43</f>
        <v>0.100774148960527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0.21995834402683723</v>
      </c>
      <c r="W43" s="4">
        <f>'1'!W43</f>
        <v>0.13197500641610233</v>
      </c>
      <c r="X43" s="4">
        <f>'1'!X43</f>
        <v>0.25576498793844676</v>
      </c>
      <c r="Y43" s="4">
        <f>'1'!Y43</f>
        <v>0.15345899276306807</v>
      </c>
      <c r="Z43" s="4">
        <f>'1'!Z43</f>
        <v>0.12596768620065874</v>
      </c>
      <c r="AA43" s="4">
        <f>'1'!AA43</f>
        <v>7.5580611720395249E-2</v>
      </c>
      <c r="AB43" s="14">
        <f>'1'!AB43</f>
        <v>263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9.1590503802135806E-2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0.11448812975266975</v>
      </c>
      <c r="I44" s="4">
        <f>'1'!I44</f>
        <v>6.8692877851601858E-2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0.15993066279561605</v>
      </c>
      <c r="N44" s="4">
        <f>'1'!N44</f>
        <v>0.18596550279500984</v>
      </c>
      <c r="O44" s="4">
        <f>'1'!O44</f>
        <v>9.1590503802135806E-2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0.19991332849452007</v>
      </c>
      <c r="W44" s="4">
        <f>'1'!W44</f>
        <v>0.11994799709671203</v>
      </c>
      <c r="X44" s="4">
        <f>'1'!X44</f>
        <v>0.23245687849376229</v>
      </c>
      <c r="Y44" s="4">
        <f>'1'!Y44</f>
        <v>0.13947412709625739</v>
      </c>
      <c r="Z44" s="4">
        <f>'1'!Z44</f>
        <v>0.11448812975266975</v>
      </c>
      <c r="AA44" s="4">
        <f>'1'!AA44</f>
        <v>6.8692877851601858E-2</v>
      </c>
      <c r="AB44" s="14">
        <f>'1'!AB44</f>
        <v>263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8.2551443788933296E-2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0.10318930473616662</v>
      </c>
      <c r="I45" s="4">
        <f>'1'!I45</f>
        <v>6.1913582841699968E-2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0.14414711757040552</v>
      </c>
      <c r="N45" s="4">
        <f>'1'!N45</f>
        <v>0.1676125811451753</v>
      </c>
      <c r="O45" s="4">
        <f>'1'!O45</f>
        <v>8.2551443788933296E-2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0.18018389696300691</v>
      </c>
      <c r="W45" s="4">
        <f>'1'!W45</f>
        <v>0.10811033817780413</v>
      </c>
      <c r="X45" s="4">
        <f>'1'!X45</f>
        <v>0.20951572643146912</v>
      </c>
      <c r="Y45" s="4">
        <f>'1'!Y45</f>
        <v>0.12570943585888147</v>
      </c>
      <c r="Z45" s="4">
        <f>'1'!Z45</f>
        <v>0.10318930473616662</v>
      </c>
      <c r="AA45" s="4">
        <f>'1'!AA45</f>
        <v>6.1913582841699968E-2</v>
      </c>
      <c r="AB45" s="14">
        <f>'1'!AB45</f>
        <v>263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7.3016712041982998E-2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9.1270890052478751E-2</v>
      </c>
      <c r="I46" s="4">
        <f>'1'!I46</f>
        <v>5.4762534031487245E-2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0.12749805566369937</v>
      </c>
      <c r="N46" s="4">
        <f>'1'!N46</f>
        <v>0.14825324682851213</v>
      </c>
      <c r="O46" s="4">
        <f>'1'!O46</f>
        <v>7.3016712041982998E-2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0.1593725695796242</v>
      </c>
      <c r="W46" s="4">
        <f>'1'!W46</f>
        <v>9.5623541747774529E-2</v>
      </c>
      <c r="X46" s="4">
        <f>'1'!X46</f>
        <v>0.18531655853564016</v>
      </c>
      <c r="Y46" s="4">
        <f>'1'!Y46</f>
        <v>0.11118993512138409</v>
      </c>
      <c r="Z46" s="4">
        <f>'1'!Z46</f>
        <v>9.1270890052478751E-2</v>
      </c>
      <c r="AA46" s="4">
        <f>'1'!AA46</f>
        <v>5.4762534031487245E-2</v>
      </c>
      <c r="AB46" s="14">
        <f>'1'!AB46</f>
        <v>263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6.3228874740542701E-2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7.9036093425678383E-2</v>
      </c>
      <c r="I47" s="4">
        <f>'1'!I47</f>
        <v>4.7421656055407026E-2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0.11040703375670451</v>
      </c>
      <c r="N47" s="4">
        <f>'1'!N47</f>
        <v>0.12838000659642104</v>
      </c>
      <c r="O47" s="4">
        <f>'1'!O47</f>
        <v>6.3228874740542701E-2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0.13800879219588064</v>
      </c>
      <c r="W47" s="4">
        <f>'1'!W47</f>
        <v>8.2805275317528376E-2</v>
      </c>
      <c r="X47" s="4">
        <f>'1'!X47</f>
        <v>0.1604750082455263</v>
      </c>
      <c r="Y47" s="4">
        <f>'1'!Y47</f>
        <v>9.6285004947315789E-2</v>
      </c>
      <c r="Z47" s="4">
        <f>'1'!Z47</f>
        <v>7.9036093425678383E-2</v>
      </c>
      <c r="AA47" s="4">
        <f>'1'!AA47</f>
        <v>4.7421656055407026E-2</v>
      </c>
      <c r="AB47" s="14">
        <f>'1'!AB47</f>
        <v>263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5.5665891205209199E-2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6.9582364006511493E-2</v>
      </c>
      <c r="I48" s="4">
        <f>'1'!I48</f>
        <v>4.1749418403906897E-2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9.7200937935556578E-2</v>
      </c>
      <c r="N48" s="4">
        <f>'1'!N48</f>
        <v>0.11302411294594984</v>
      </c>
      <c r="O48" s="4">
        <f>'1'!O48</f>
        <v>5.5665891205209199E-2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0.12150117241944572</v>
      </c>
      <c r="W48" s="4">
        <f>'1'!W48</f>
        <v>7.2900703451667437E-2</v>
      </c>
      <c r="X48" s="4">
        <f>'1'!X48</f>
        <v>0.14128014118243731</v>
      </c>
      <c r="Y48" s="4">
        <f>'1'!Y48</f>
        <v>8.4768084709462385E-2</v>
      </c>
      <c r="Z48" s="4">
        <f>'1'!Z48</f>
        <v>6.9582364006511493E-2</v>
      </c>
      <c r="AA48" s="4">
        <f>'1'!AA48</f>
        <v>4.1749418403906897E-2</v>
      </c>
      <c r="AB48" s="14">
        <f>'1'!AB48</f>
        <v>263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4.9284044043619697E-2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6.160505505452462E-2</v>
      </c>
      <c r="I49" s="4">
        <f>'1'!I49</f>
        <v>3.6963033032714775E-2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8.6057282162920357E-2</v>
      </c>
      <c r="N49" s="4">
        <f>'1'!N49</f>
        <v>0.10006640044411924</v>
      </c>
      <c r="O49" s="4">
        <f>'1'!O49</f>
        <v>4.9284044043619697E-2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0.10757160270365045</v>
      </c>
      <c r="W49" s="4">
        <f>'1'!W49</f>
        <v>6.4542961622190267E-2</v>
      </c>
      <c r="X49" s="4">
        <f>'1'!X49</f>
        <v>0.12508300055514904</v>
      </c>
      <c r="Y49" s="4">
        <f>'1'!Y49</f>
        <v>7.5049800333089431E-2</v>
      </c>
      <c r="Z49" s="4">
        <f>'1'!Z49</f>
        <v>6.160505505452462E-2</v>
      </c>
      <c r="AA49" s="4">
        <f>'1'!AA49</f>
        <v>3.6963033032714775E-2</v>
      </c>
      <c r="AB49" s="14">
        <f>'1'!AB49</f>
        <v>263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4.3811451277567699E-2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5.4764314096959622E-2</v>
      </c>
      <c r="I50" s="4">
        <f>'1'!I50</f>
        <v>3.2858588458175776E-2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7.6501320005795723E-2</v>
      </c>
      <c r="N50" s="4">
        <f>'1'!N50</f>
        <v>8.8954839495292343E-2</v>
      </c>
      <c r="O50" s="4">
        <f>'1'!O50</f>
        <v>4.3811451277567699E-2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9.5626650007244657E-2</v>
      </c>
      <c r="W50" s="4">
        <f>'1'!W50</f>
        <v>5.7375990004346789E-2</v>
      </c>
      <c r="X50" s="4">
        <f>'1'!X50</f>
        <v>0.11119354936911544</v>
      </c>
      <c r="Y50" s="4">
        <f>'1'!Y50</f>
        <v>6.671612962146925E-2</v>
      </c>
      <c r="Z50" s="4">
        <f>'1'!Z50</f>
        <v>5.4764314096959622E-2</v>
      </c>
      <c r="AA50" s="4">
        <f>'1'!AA50</f>
        <v>3.2858588458175776E-2</v>
      </c>
      <c r="AB50" s="14">
        <f>'1'!AB50</f>
        <v>263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3.9176500140043903E-2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4.8970625175054877E-2</v>
      </c>
      <c r="I51" s="4">
        <f>'1'!I51</f>
        <v>2.9382375105032929E-2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6.8408004905675168E-2</v>
      </c>
      <c r="N51" s="4">
        <f>'1'!N51</f>
        <v>7.9544027424840388E-2</v>
      </c>
      <c r="O51" s="4">
        <f>'1'!O51</f>
        <v>3.9176500140043903E-2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8.551000613209396E-2</v>
      </c>
      <c r="W51" s="4">
        <f>'1'!W51</f>
        <v>5.1306003679256376E-2</v>
      </c>
      <c r="X51" s="4">
        <f>'1'!X51</f>
        <v>9.9430034281050489E-2</v>
      </c>
      <c r="Y51" s="4">
        <f>'1'!Y51</f>
        <v>5.9658020568630288E-2</v>
      </c>
      <c r="Z51" s="4">
        <f>'1'!Z51</f>
        <v>4.8970625175054877E-2</v>
      </c>
      <c r="AA51" s="4">
        <f>'1'!AA51</f>
        <v>2.9382375105032929E-2</v>
      </c>
      <c r="AB51" s="14">
        <f>'1'!AB51</f>
        <v>263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3.6088544879084902E-2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4.5110681098856131E-2</v>
      </c>
      <c r="I52" s="4">
        <f>'1'!I52</f>
        <v>2.7066408659313677E-2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6.3015975043766423E-2</v>
      </c>
      <c r="N52" s="4">
        <f>'1'!N52</f>
        <v>7.3274238212267612E-2</v>
      </c>
      <c r="O52" s="4">
        <f>'1'!O52</f>
        <v>3.6088544879084902E-2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7.8769968804708032E-2</v>
      </c>
      <c r="W52" s="4">
        <f>'1'!W52</f>
        <v>4.7261981282824814E-2</v>
      </c>
      <c r="X52" s="4">
        <f>'1'!X52</f>
        <v>9.1592797765334522E-2</v>
      </c>
      <c r="Y52" s="4">
        <f>'1'!Y52</f>
        <v>5.4955678659200709E-2</v>
      </c>
      <c r="Z52" s="4">
        <f>'1'!Z52</f>
        <v>4.5110681098856131E-2</v>
      </c>
      <c r="AA52" s="4">
        <f>'1'!AA52</f>
        <v>2.7066408659313677E-2</v>
      </c>
      <c r="AB52" s="14">
        <f>'1'!AB52</f>
        <v>263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3.3700490373519403E-2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4.2125612966899255E-2</v>
      </c>
      <c r="I53" s="4">
        <f>'1'!I53</f>
        <v>2.527536778013955E-2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5.8846076156735282E-2</v>
      </c>
      <c r="N53" s="4">
        <f>'1'!N53</f>
        <v>6.8425528592886517E-2</v>
      </c>
      <c r="O53" s="4">
        <f>'1'!O53</f>
        <v>3.3700490373519403E-2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7.3557595195919104E-2</v>
      </c>
      <c r="W53" s="4">
        <f>'1'!W53</f>
        <v>4.4134557117551459E-2</v>
      </c>
      <c r="X53" s="4">
        <f>'1'!X53</f>
        <v>8.553191074110815E-2</v>
      </c>
      <c r="Y53" s="4">
        <f>'1'!Y53</f>
        <v>5.1319146444664884E-2</v>
      </c>
      <c r="Z53" s="4">
        <f>'1'!Z53</f>
        <v>4.2125612966899255E-2</v>
      </c>
      <c r="AA53" s="4">
        <f>'1'!AA53</f>
        <v>2.527536778013955E-2</v>
      </c>
      <c r="AB53" s="14">
        <f>'1'!AB53</f>
        <v>263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3.5426994275876797E-2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4.4283742844846E-2</v>
      </c>
      <c r="I54" s="4">
        <f>'1'!I54</f>
        <v>2.6570245706907598E-2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6.1860809147174373E-2</v>
      </c>
      <c r="N54" s="4">
        <f>'1'!N54</f>
        <v>7.1931024828315593E-2</v>
      </c>
      <c r="O54" s="4">
        <f>'1'!O54</f>
        <v>3.5426994275876797E-2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7.7326011433967973E-2</v>
      </c>
      <c r="W54" s="4">
        <f>'1'!W54</f>
        <v>4.6395606860380779E-2</v>
      </c>
      <c r="X54" s="4">
        <f>'1'!X54</f>
        <v>8.9913781035394491E-2</v>
      </c>
      <c r="Y54" s="4">
        <f>'1'!Y54</f>
        <v>5.3948268621236695E-2</v>
      </c>
      <c r="Z54" s="4">
        <f>'1'!Z54</f>
        <v>4.4283742844846E-2</v>
      </c>
      <c r="AA54" s="4">
        <f>'1'!AA54</f>
        <v>2.6570245706907598E-2</v>
      </c>
      <c r="AB54" s="14">
        <f>'1'!AB54</f>
        <v>263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3.8031498489884498E-2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4.7539373112355621E-2</v>
      </c>
      <c r="I55" s="4">
        <f>'1'!I55</f>
        <v>2.8523623867413375E-2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6.6408661467105751E-2</v>
      </c>
      <c r="N55" s="4">
        <f>'1'!N55</f>
        <v>7.7219214275728254E-2</v>
      </c>
      <c r="O55" s="4">
        <f>'1'!O55</f>
        <v>3.8031498489884498E-2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8.3010826833882195E-2</v>
      </c>
      <c r="W55" s="4">
        <f>'1'!W55</f>
        <v>4.9806496100329313E-2</v>
      </c>
      <c r="X55" s="4">
        <f>'1'!X55</f>
        <v>9.6524017844660318E-2</v>
      </c>
      <c r="Y55" s="4">
        <f>'1'!Y55</f>
        <v>5.7914410706796191E-2</v>
      </c>
      <c r="Z55" s="4">
        <f>'1'!Z55</f>
        <v>4.7539373112355621E-2</v>
      </c>
      <c r="AA55" s="4">
        <f>'1'!AA55</f>
        <v>2.8523623867413375E-2</v>
      </c>
      <c r="AB55" s="14">
        <f>'1'!AB55</f>
        <v>263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4.0691756928934203E-2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5.0864696161167754E-2</v>
      </c>
      <c r="I56" s="4">
        <f>'1'!I56</f>
        <v>3.0518817696700652E-2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7.1053868969009767E-2</v>
      </c>
      <c r="N56" s="4">
        <f>'1'!N56</f>
        <v>8.2620607189247866E-2</v>
      </c>
      <c r="O56" s="4">
        <f>'1'!O56</f>
        <v>4.0691756928934203E-2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8.8817336211262213E-2</v>
      </c>
      <c r="W56" s="4">
        <f>'1'!W56</f>
        <v>5.3290401726757322E-2</v>
      </c>
      <c r="X56" s="4">
        <f>'1'!X56</f>
        <v>0.10327575898655983</v>
      </c>
      <c r="Y56" s="4">
        <f>'1'!Y56</f>
        <v>6.1965455391935903E-2</v>
      </c>
      <c r="Z56" s="4">
        <f>'1'!Z56</f>
        <v>5.0864696161167754E-2</v>
      </c>
      <c r="AA56" s="4">
        <f>'1'!AA56</f>
        <v>3.0518817696700652E-2</v>
      </c>
      <c r="AB56" s="14">
        <f>'1'!AB56</f>
        <v>263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4.4745910977530501E-2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5.5932388721913126E-2</v>
      </c>
      <c r="I57" s="4">
        <f>'1'!I57</f>
        <v>3.3559433233147876E-2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7.8133025837370793E-2</v>
      </c>
      <c r="N57" s="4">
        <f>'1'!N57</f>
        <v>9.0852167937994985E-2</v>
      </c>
      <c r="O57" s="4">
        <f>'1'!O57</f>
        <v>4.4745910977530501E-2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9.7666282296713494E-2</v>
      </c>
      <c r="W57" s="4">
        <f>'1'!W57</f>
        <v>5.8599769378028091E-2</v>
      </c>
      <c r="X57" s="4">
        <f>'1'!X57</f>
        <v>0.11356520992249373</v>
      </c>
      <c r="Y57" s="4">
        <f>'1'!Y57</f>
        <v>6.8139125953496235E-2</v>
      </c>
      <c r="Z57" s="4">
        <f>'1'!Z57</f>
        <v>5.5932388721913126E-2</v>
      </c>
      <c r="AA57" s="4">
        <f>'1'!AA57</f>
        <v>3.3559433233147876E-2</v>
      </c>
      <c r="AB57" s="14">
        <f>'1'!AB57</f>
        <v>263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5.4119956322903902E-2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6.7649945403629883E-2</v>
      </c>
      <c r="I58" s="4">
        <f>'1'!I58</f>
        <v>4.0589967242177928E-2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9.4501505351365644E-2</v>
      </c>
      <c r="N58" s="4">
        <f>'1'!N58</f>
        <v>0.1098852443324818</v>
      </c>
      <c r="O58" s="4">
        <f>'1'!O58</f>
        <v>5.4119956322903902E-2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0.11812688168920706</v>
      </c>
      <c r="W58" s="4">
        <f>'1'!W58</f>
        <v>7.0876129013524233E-2</v>
      </c>
      <c r="X58" s="4">
        <f>'1'!X58</f>
        <v>0.13735655541560224</v>
      </c>
      <c r="Y58" s="4">
        <f>'1'!Y58</f>
        <v>8.2413933249361346E-2</v>
      </c>
      <c r="Z58" s="4">
        <f>'1'!Z58</f>
        <v>6.7649945403629883E-2</v>
      </c>
      <c r="AA58" s="4">
        <f>'1'!AA58</f>
        <v>4.0589967242177928E-2</v>
      </c>
      <c r="AB58" s="14">
        <f>'1'!AB58</f>
        <v>263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6.5191617596581E-2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8.1489521995726247E-2</v>
      </c>
      <c r="I59" s="4">
        <f>'1'!I59</f>
        <v>4.8893713197435754E-2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0.11383427515000105</v>
      </c>
      <c r="N59" s="4">
        <f>'1'!N59</f>
        <v>0.13236516277450033</v>
      </c>
      <c r="O59" s="4">
        <f>'1'!O59</f>
        <v>6.5191617596581E-2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0.1422928439375013</v>
      </c>
      <c r="W59" s="4">
        <f>'1'!W59</f>
        <v>8.5375706362500789E-2</v>
      </c>
      <c r="X59" s="4">
        <f>'1'!X59</f>
        <v>0.16545645346812543</v>
      </c>
      <c r="Y59" s="4">
        <f>'1'!Y59</f>
        <v>9.927387208087525E-2</v>
      </c>
      <c r="Z59" s="4">
        <f>'1'!Z59</f>
        <v>8.1489521995726247E-2</v>
      </c>
      <c r="AA59" s="4">
        <f>'1'!AA59</f>
        <v>4.8893713197435754E-2</v>
      </c>
      <c r="AB59" s="14">
        <f>'1'!AB59</f>
        <v>263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7.8944868740845997E-2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9.8681085926057496E-2</v>
      </c>
      <c r="I60" s="4">
        <f>'1'!I60</f>
        <v>5.9208651555634498E-2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0.13784950030749793</v>
      </c>
      <c r="N60" s="4">
        <f>'1'!N60</f>
        <v>0.16028978550214212</v>
      </c>
      <c r="O60" s="4">
        <f>'1'!O60</f>
        <v>7.8944868740845997E-2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0.17231187538437243</v>
      </c>
      <c r="W60" s="4">
        <f>'1'!W60</f>
        <v>0.10338712523062345</v>
      </c>
      <c r="X60" s="4">
        <f>'1'!X60</f>
        <v>0.20036223187767765</v>
      </c>
      <c r="Y60" s="4">
        <f>'1'!Y60</f>
        <v>0.12021733912660659</v>
      </c>
      <c r="Z60" s="4">
        <f>'1'!Z60</f>
        <v>9.8681085926057496E-2</v>
      </c>
      <c r="AA60" s="4">
        <f>'1'!AA60</f>
        <v>5.9208651555634498E-2</v>
      </c>
      <c r="AB60" s="14">
        <f>'1'!AB60</f>
        <v>263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9.6150594703818495E-2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0.12018824337977312</v>
      </c>
      <c r="I61" s="4">
        <f>'1'!I61</f>
        <v>7.2112946027863875E-2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0.16789326077291164</v>
      </c>
      <c r="N61" s="4">
        <f>'1'!N61</f>
        <v>0.19522431852501565</v>
      </c>
      <c r="O61" s="4">
        <f>'1'!O61</f>
        <v>9.6150594703818495E-2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0.20986657596613956</v>
      </c>
      <c r="W61" s="4">
        <f>'1'!W61</f>
        <v>0.12591994557968372</v>
      </c>
      <c r="X61" s="4">
        <f>'1'!X61</f>
        <v>0.24403039815626956</v>
      </c>
      <c r="Y61" s="4">
        <f>'1'!Y61</f>
        <v>0.14641823889376174</v>
      </c>
      <c r="Z61" s="4">
        <f>'1'!Z61</f>
        <v>0.12018824337977312</v>
      </c>
      <c r="AA61" s="4">
        <f>'1'!AA61</f>
        <v>7.2112946027863875E-2</v>
      </c>
      <c r="AB61" s="14">
        <f>'1'!AB61</f>
        <v>263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0.116251469378179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0.14531433672272376</v>
      </c>
      <c r="I62" s="4">
        <f>'1'!I62</f>
        <v>8.7188602033634252E-2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0.2029923821445655</v>
      </c>
      <c r="N62" s="4">
        <f>'1'!N62</f>
        <v>0.23603716603934238</v>
      </c>
      <c r="O62" s="4">
        <f>'1'!O62</f>
        <v>0.116251469378179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0.25374047768070684</v>
      </c>
      <c r="W62" s="4">
        <f>'1'!W62</f>
        <v>0.15224428660842412</v>
      </c>
      <c r="X62" s="4">
        <f>'1'!X62</f>
        <v>0.29504645754917797</v>
      </c>
      <c r="Y62" s="4">
        <f>'1'!Y62</f>
        <v>0.1770278745295068</v>
      </c>
      <c r="Z62" s="4">
        <f>'1'!Z62</f>
        <v>0.14531433672272376</v>
      </c>
      <c r="AA62" s="4">
        <f>'1'!AA62</f>
        <v>8.7188602033634252E-2</v>
      </c>
      <c r="AB62" s="14">
        <f>'1'!AB62</f>
        <v>303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0.140996759990969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0.17624594998871124</v>
      </c>
      <c r="I63" s="4">
        <f>'1'!I63</f>
        <v>0.10574756999322675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0.24620134556858103</v>
      </c>
      <c r="N63" s="4">
        <f>'1'!N63</f>
        <v>0.28628004297074783</v>
      </c>
      <c r="O63" s="4">
        <f>'1'!O63</f>
        <v>0.140996759990969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0.30775168196072628</v>
      </c>
      <c r="W63" s="4">
        <f>'1'!W63</f>
        <v>0.18465100917643579</v>
      </c>
      <c r="X63" s="4">
        <f>'1'!X63</f>
        <v>0.35785005371343481</v>
      </c>
      <c r="Y63" s="4">
        <f>'1'!Y63</f>
        <v>0.21471003222806087</v>
      </c>
      <c r="Z63" s="4">
        <f>'1'!Z63</f>
        <v>0.17624594998871124</v>
      </c>
      <c r="AA63" s="4">
        <f>'1'!AA63</f>
        <v>0.10574756999322675</v>
      </c>
      <c r="AB63" s="14">
        <f>'1'!AB63</f>
        <v>303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0.16896482974190799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0.21120603717738498</v>
      </c>
      <c r="I64" s="4">
        <f>'1'!I64</f>
        <v>0.126723622306431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0.29503776142720178</v>
      </c>
      <c r="N64" s="4">
        <f>'1'!N64</f>
        <v>0.34306645572676098</v>
      </c>
      <c r="O64" s="4">
        <f>'1'!O64</f>
        <v>0.16896482974190799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0.36879720178400222</v>
      </c>
      <c r="W64" s="4">
        <f>'1'!W64</f>
        <v>0.22127832107040135</v>
      </c>
      <c r="X64" s="4">
        <f>'1'!X64</f>
        <v>0.42883306965845125</v>
      </c>
      <c r="Y64" s="4">
        <f>'1'!Y64</f>
        <v>0.25729984179507071</v>
      </c>
      <c r="Z64" s="4">
        <f>'1'!Z64</f>
        <v>0.21120603717738498</v>
      </c>
      <c r="AA64" s="4">
        <f>'1'!AA64</f>
        <v>0.126723622306431</v>
      </c>
      <c r="AB64" s="14">
        <f>'1'!AB64</f>
        <v>303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0.19925009746467101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0.24906262183083877</v>
      </c>
      <c r="I65" s="4">
        <f>'1'!I65</f>
        <v>0.14943757309850325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0.347920350110279</v>
      </c>
      <c r="N65" s="4">
        <f>'1'!N65</f>
        <v>0.40455771088474135</v>
      </c>
      <c r="O65" s="4">
        <f>'1'!O65</f>
        <v>0.19925009746467101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0.43490043763784875</v>
      </c>
      <c r="W65" s="4">
        <f>'1'!W65</f>
        <v>0.26094026258270925</v>
      </c>
      <c r="X65" s="4">
        <f>'1'!X65</f>
        <v>0.50569713860592669</v>
      </c>
      <c r="Y65" s="4">
        <f>'1'!Y65</f>
        <v>0.30341828316355601</v>
      </c>
      <c r="Z65" s="4">
        <f>'1'!Z65</f>
        <v>0.24906262183083877</v>
      </c>
      <c r="AA65" s="4">
        <f>'1'!AA65</f>
        <v>0.14943757309850325</v>
      </c>
      <c r="AB65" s="14">
        <f>'1'!AB65</f>
        <v>303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0.23228460090098099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0.29035575112622625</v>
      </c>
      <c r="I66" s="4">
        <f>'1'!I66</f>
        <v>0.17421345067573574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0.40560351387042759</v>
      </c>
      <c r="N66" s="4">
        <f>'1'!N66</f>
        <v>0.47163101855415079</v>
      </c>
      <c r="O66" s="4">
        <f>'1'!O66</f>
        <v>0.23228460090098099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0.50700439233803452</v>
      </c>
      <c r="W66" s="4">
        <f>'1'!W66</f>
        <v>0.30420263540282066</v>
      </c>
      <c r="X66" s="4">
        <f>'1'!X66</f>
        <v>0.58953877319268844</v>
      </c>
      <c r="Y66" s="4">
        <f>'1'!Y66</f>
        <v>0.3537232639156131</v>
      </c>
      <c r="Z66" s="4">
        <f>'1'!Z66</f>
        <v>0.29035575112622625</v>
      </c>
      <c r="AA66" s="4">
        <f>'1'!AA66</f>
        <v>0.17421345067573574</v>
      </c>
      <c r="AB66" s="14">
        <f>'1'!AB66</f>
        <v>303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0.268654621515591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0.33581827689448873</v>
      </c>
      <c r="I67" s="4">
        <f>'1'!I67</f>
        <v>0.20149096613669326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0.46911098747654129</v>
      </c>
      <c r="N67" s="4">
        <f>'1'!N67</f>
        <v>0.54547676554198532</v>
      </c>
      <c r="O67" s="4">
        <f>'1'!O67</f>
        <v>0.268654621515591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0.58638873434567662</v>
      </c>
      <c r="W67" s="4">
        <f>'1'!W67</f>
        <v>0.35183324060740595</v>
      </c>
      <c r="X67" s="4">
        <f>'1'!X67</f>
        <v>0.68184595692748162</v>
      </c>
      <c r="Y67" s="4">
        <f>'1'!Y67</f>
        <v>0.40910757415648902</v>
      </c>
      <c r="Z67" s="4">
        <f>'1'!Z67</f>
        <v>0.33581827689448873</v>
      </c>
      <c r="AA67" s="4">
        <f>'1'!AA67</f>
        <v>0.20149096613669326</v>
      </c>
      <c r="AB67" s="14">
        <f>'1'!AB67</f>
        <v>263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0.306919768090957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0.38364971011369625</v>
      </c>
      <c r="I68" s="4">
        <f>'1'!I68</f>
        <v>0.23018982606821775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0.53592763330469728</v>
      </c>
      <c r="N68" s="4">
        <f>'1'!N68</f>
        <v>0.62317037925750185</v>
      </c>
      <c r="O68" s="4">
        <f>'1'!O68</f>
        <v>0.306919768090957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0.66990954163087157</v>
      </c>
      <c r="W68" s="4">
        <f>'1'!W68</f>
        <v>0.40194572497852299</v>
      </c>
      <c r="X68" s="4">
        <f>'1'!X68</f>
        <v>0.77896297407187731</v>
      </c>
      <c r="Y68" s="4">
        <f>'1'!Y68</f>
        <v>0.46737778444312639</v>
      </c>
      <c r="Z68" s="4">
        <f>'1'!Z68</f>
        <v>0.38364971011369625</v>
      </c>
      <c r="AA68" s="4">
        <f>'1'!AA68</f>
        <v>0.23018982606821775</v>
      </c>
      <c r="AB68" s="14">
        <f>'1'!AB68</f>
        <v>263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0.34738772617480002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0.43423465771850001</v>
      </c>
      <c r="I69" s="4">
        <f>'1'!I69</f>
        <v>0.26054079463110003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0.60659071615350346</v>
      </c>
      <c r="N69" s="4">
        <f>'1'!N69</f>
        <v>0.70533658492012163</v>
      </c>
      <c r="O69" s="4">
        <f>'1'!O69</f>
        <v>0.34738772617480002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0.7582383951918793</v>
      </c>
      <c r="W69" s="4">
        <f>'1'!W69</f>
        <v>0.45494303711512762</v>
      </c>
      <c r="X69" s="4">
        <f>'1'!X69</f>
        <v>0.88167073115015204</v>
      </c>
      <c r="Y69" s="4">
        <f>'1'!Y69</f>
        <v>0.52900243869009123</v>
      </c>
      <c r="Z69" s="4">
        <f>'1'!Z69</f>
        <v>0.43423465771850001</v>
      </c>
      <c r="AA69" s="4">
        <f>'1'!AA69</f>
        <v>0.26054079463110003</v>
      </c>
      <c r="AB69" s="14">
        <f>'1'!AB69</f>
        <v>263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0.38693126336001799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0.48366407920002247</v>
      </c>
      <c r="I70" s="4">
        <f>'1'!I70</f>
        <v>0.2901984475200135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0.67563962241323217</v>
      </c>
      <c r="N70" s="4">
        <f>'1'!N70</f>
        <v>0.78562584493804444</v>
      </c>
      <c r="O70" s="4">
        <f>'1'!O70</f>
        <v>0.38693126336001799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0.84454952801654026</v>
      </c>
      <c r="W70" s="4">
        <f>'1'!W70</f>
        <v>0.50672971680992407</v>
      </c>
      <c r="X70" s="4">
        <f>'1'!X70</f>
        <v>0.98203230617255555</v>
      </c>
      <c r="Y70" s="4">
        <f>'1'!Y70</f>
        <v>0.58921938370353333</v>
      </c>
      <c r="Z70" s="4">
        <f>'1'!Z70</f>
        <v>0.48366407920002247</v>
      </c>
      <c r="AA70" s="4">
        <f>'1'!AA70</f>
        <v>0.2901984475200135</v>
      </c>
      <c r="AB70" s="14">
        <f>'1'!AB70</f>
        <v>263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0.42472226773223098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0.53090283466528876</v>
      </c>
      <c r="I71" s="4">
        <f>'1'!I71</f>
        <v>0.31854170079917321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0.74162834532731126</v>
      </c>
      <c r="N71" s="4">
        <f>'1'!N71</f>
        <v>0.86235675957947178</v>
      </c>
      <c r="O71" s="4">
        <f>'1'!O71</f>
        <v>0.42472226773223098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0.92703543165913904</v>
      </c>
      <c r="W71" s="4">
        <f>'1'!W71</f>
        <v>0.55622125899548347</v>
      </c>
      <c r="X71" s="4">
        <f>'1'!X71</f>
        <v>1.0779459494743397</v>
      </c>
      <c r="Y71" s="4">
        <f>'1'!Y71</f>
        <v>0.6467675696846038</v>
      </c>
      <c r="Z71" s="4">
        <f>'1'!Z71</f>
        <v>0.53090283466528876</v>
      </c>
      <c r="AA71" s="4">
        <f>'1'!AA71</f>
        <v>0.31854170079917321</v>
      </c>
      <c r="AB71" s="14">
        <f>'1'!AB71</f>
        <v>263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0.460030172725442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0.57503771590680253</v>
      </c>
      <c r="I72" s="4">
        <f>'1'!I72</f>
        <v>0.34502262954408147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0.80328120684762538</v>
      </c>
      <c r="N72" s="4">
        <f>'1'!N72</f>
        <v>0.9340459853411911</v>
      </c>
      <c r="O72" s="4">
        <f>'1'!O72</f>
        <v>0.460030172725442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1.0041015085595317</v>
      </c>
      <c r="W72" s="4">
        <f>'1'!W72</f>
        <v>0.60246090513571904</v>
      </c>
      <c r="X72" s="4">
        <f>'1'!X72</f>
        <v>1.1675574816764889</v>
      </c>
      <c r="Y72" s="4">
        <f>'1'!Y72</f>
        <v>0.70053448900589332</v>
      </c>
      <c r="Z72" s="4">
        <f>'1'!Z72</f>
        <v>0.57503771590680253</v>
      </c>
      <c r="AA72" s="4">
        <f>'1'!AA72</f>
        <v>0.34502262954408147</v>
      </c>
      <c r="AB72" s="14">
        <f>'1'!AB72</f>
        <v>263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0.49164087413813801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0.61455109267267249</v>
      </c>
      <c r="I73" s="4">
        <f>'1'!I73</f>
        <v>0.36873065560360352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0.8584782001875495</v>
      </c>
      <c r="N73" s="4">
        <f>'1'!N73</f>
        <v>0.99822840314527206</v>
      </c>
      <c r="O73" s="4">
        <f>'1'!O73</f>
        <v>0.49164087413813801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1.073097750234437</v>
      </c>
      <c r="W73" s="4">
        <f>'1'!W73</f>
        <v>0.64385865014066213</v>
      </c>
      <c r="X73" s="4">
        <f>'1'!X73</f>
        <v>1.2477855039315902</v>
      </c>
      <c r="Y73" s="4">
        <f>'1'!Y73</f>
        <v>0.74867130235895407</v>
      </c>
      <c r="Z73" s="4">
        <f>'1'!Z73</f>
        <v>0.61455109267267249</v>
      </c>
      <c r="AA73" s="4">
        <f>'1'!AA73</f>
        <v>0.36873065560360352</v>
      </c>
      <c r="AB73" s="14">
        <f>'1'!AB73</f>
        <v>263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0.51778868561929403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0.64723585702411757</v>
      </c>
      <c r="I74" s="4">
        <f>'1'!I74</f>
        <v>0.3883415142144705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0.9041361739647239</v>
      </c>
      <c r="N74" s="4">
        <f>'1'!N74</f>
        <v>1.051318960650961</v>
      </c>
      <c r="O74" s="4">
        <f>'1'!O74</f>
        <v>0.51778868561929403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1.130170217455905</v>
      </c>
      <c r="W74" s="4">
        <f>'1'!W74</f>
        <v>0.67810213047354295</v>
      </c>
      <c r="X74" s="4">
        <f>'1'!X74</f>
        <v>1.3141487008137012</v>
      </c>
      <c r="Y74" s="4">
        <f>'1'!Y74</f>
        <v>0.78848922048822079</v>
      </c>
      <c r="Z74" s="4">
        <f>'1'!Z74</f>
        <v>0.64723585702411757</v>
      </c>
      <c r="AA74" s="4">
        <f>'1'!AA74</f>
        <v>0.3883415142144705</v>
      </c>
      <c r="AB74" s="14">
        <f>'1'!AB74</f>
        <v>263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0.53949959610515896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0.67437449513144876</v>
      </c>
      <c r="I75" s="4">
        <f>'1'!I75</f>
        <v>0.40462469707886922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0.94204665769130969</v>
      </c>
      <c r="N75" s="4">
        <f>'1'!N75</f>
        <v>1.0954008274060947</v>
      </c>
      <c r="O75" s="4">
        <f>'1'!O75</f>
        <v>0.53949959610515896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1.177558322114137</v>
      </c>
      <c r="W75" s="4">
        <f>'1'!W75</f>
        <v>0.70653499326848224</v>
      </c>
      <c r="X75" s="4">
        <f>'1'!X75</f>
        <v>1.3692510342576183</v>
      </c>
      <c r="Y75" s="4">
        <f>'1'!Y75</f>
        <v>0.82155062055457106</v>
      </c>
      <c r="Z75" s="4">
        <f>'1'!Z75</f>
        <v>0.67437449513144876</v>
      </c>
      <c r="AA75" s="4">
        <f>'1'!AA75</f>
        <v>0.40462469707886922</v>
      </c>
      <c r="AB75" s="14">
        <f>'1'!AB75</f>
        <v>263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0.55572723453102102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0.69465904316377625</v>
      </c>
      <c r="I76" s="4">
        <f>'1'!I76</f>
        <v>0.41679542589826579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0.97038253162276422</v>
      </c>
      <c r="N76" s="4">
        <f>'1'!N76</f>
        <v>1.1283494499571882</v>
      </c>
      <c r="O76" s="4">
        <f>'1'!O76</f>
        <v>0.55572723453102102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1.2129781645284552</v>
      </c>
      <c r="W76" s="4">
        <f>'1'!W76</f>
        <v>0.72778689871707314</v>
      </c>
      <c r="X76" s="4">
        <f>'1'!X76</f>
        <v>1.4104368124464852</v>
      </c>
      <c r="Y76" s="4">
        <f>'1'!Y76</f>
        <v>0.84626208746789122</v>
      </c>
      <c r="Z76" s="4">
        <f>'1'!Z76</f>
        <v>0.69465904316377625</v>
      </c>
      <c r="AA76" s="4">
        <f>'1'!AA76</f>
        <v>0.41679542589826579</v>
      </c>
      <c r="AB76" s="14">
        <f>'1'!AB76</f>
        <v>263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0.57268882777772401</v>
      </c>
      <c r="AP76" s="79">
        <f>'1'!AP76</f>
        <v>0.49251340934504501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0.56692314069596905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0.70865392586996134</v>
      </c>
      <c r="I77" s="4">
        <f>'1'!I77</f>
        <v>0.42519235552197676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0.98993225150885478</v>
      </c>
      <c r="N77" s="4">
        <f>'1'!N77</f>
        <v>1.1510816354216136</v>
      </c>
      <c r="O77" s="4">
        <f>'1'!O77</f>
        <v>0.56692314069596905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1.2374153143860684</v>
      </c>
      <c r="W77" s="4">
        <f>'1'!W77</f>
        <v>0.74244918863164111</v>
      </c>
      <c r="X77" s="4">
        <f>'1'!X77</f>
        <v>1.438852044277017</v>
      </c>
      <c r="Y77" s="4">
        <f>'1'!Y77</f>
        <v>0.86331122656621018</v>
      </c>
      <c r="Z77" s="4">
        <f>'1'!Z77</f>
        <v>0.70865392586996134</v>
      </c>
      <c r="AA77" s="4">
        <f>'1'!AA77</f>
        <v>0.42519235552197676</v>
      </c>
      <c r="AB77" s="14">
        <f>'1'!AB77</f>
        <v>263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0.57250224857269205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0.71562781071586512</v>
      </c>
      <c r="I78" s="4">
        <f>'1'!I78</f>
        <v>0.42937668642951904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0.99967420491551073</v>
      </c>
      <c r="N78" s="4">
        <f>'1'!N78</f>
        <v>1.1624094648184664</v>
      </c>
      <c r="O78" s="4">
        <f>'1'!O78</f>
        <v>0.57250224857269205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1.2495927561443885</v>
      </c>
      <c r="W78" s="4">
        <f>'1'!W78</f>
        <v>0.74975565368663299</v>
      </c>
      <c r="X78" s="4">
        <f>'1'!X78</f>
        <v>1.4530118310230831</v>
      </c>
      <c r="Y78" s="4">
        <f>'1'!Y78</f>
        <v>0.87180709861384975</v>
      </c>
      <c r="Z78" s="4">
        <f>'1'!Z78</f>
        <v>0.71562781071586512</v>
      </c>
      <c r="AA78" s="4">
        <f>'1'!AA78</f>
        <v>0.42937668642951904</v>
      </c>
      <c r="AB78" s="14">
        <f>'1'!AB78</f>
        <v>263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263</v>
      </c>
      <c r="AP78" s="80">
        <f>'1'!AP78</f>
        <v>303</v>
      </c>
      <c r="AQ78" s="84">
        <f>'1'!AQ78</f>
        <v>367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0.57268882777772401</v>
      </c>
      <c r="D79" s="3" t="e">
        <f>'1'!D79</f>
        <v>#N/A</v>
      </c>
      <c r="E79" s="41" t="e">
        <f>'1'!E79</f>
        <v>#N/A</v>
      </c>
      <c r="F79" s="3">
        <f>'1'!F79</f>
        <v>0.57268882777772401</v>
      </c>
      <c r="G79" s="41">
        <f>'1'!G79</f>
        <v>263</v>
      </c>
      <c r="H79" s="4">
        <f>'1'!H79</f>
        <v>0.71586103472215501</v>
      </c>
      <c r="I79" s="4">
        <f>'1'!I79</f>
        <v>0.42951662083329301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1</v>
      </c>
      <c r="N79" s="4">
        <f>'1'!N79</f>
        <v>1.1627882955294515</v>
      </c>
      <c r="O79" s="4">
        <f>'1'!O79</f>
        <v>0.57268882777772401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>
        <f>'1'!S79</f>
        <v>1</v>
      </c>
      <c r="T79" s="3" t="e">
        <f>'1'!T79</f>
        <v>#N/A</v>
      </c>
      <c r="U79" s="3" t="e">
        <f>'1'!U79</f>
        <v>#N/A</v>
      </c>
      <c r="V79" s="4">
        <f>'1'!V79</f>
        <v>1.25</v>
      </c>
      <c r="W79" s="4">
        <f>'1'!W79</f>
        <v>0.75</v>
      </c>
      <c r="X79" s="4">
        <f>'1'!X79</f>
        <v>1.4534853694118144</v>
      </c>
      <c r="Y79" s="4">
        <f>'1'!Y79</f>
        <v>0.87209122164708863</v>
      </c>
      <c r="Z79" s="4">
        <f>'1'!Z79</f>
        <v>0.71586103472215501</v>
      </c>
      <c r="AA79" s="4">
        <f>'1'!AA79</f>
        <v>0.42951662083329301</v>
      </c>
      <c r="AB79" s="14">
        <f>'1'!AB79</f>
        <v>263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0.56639194539721804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0.70798993174652258</v>
      </c>
      <c r="I80" s="4">
        <f>'1'!I80</f>
        <v>0.42479395904791351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0.989004705391337</v>
      </c>
      <c r="N80" s="4">
        <f>'1'!N80</f>
        <v>1.1500030956526002</v>
      </c>
      <c r="O80" s="4">
        <f>'1'!O80</f>
        <v>0.56639194539721804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1.2362558817391713</v>
      </c>
      <c r="W80" s="4">
        <f>'1'!W80</f>
        <v>0.74175352904350278</v>
      </c>
      <c r="X80" s="4">
        <f>'1'!X80</f>
        <v>1.4375038695657503</v>
      </c>
      <c r="Y80" s="4">
        <f>'1'!Y80</f>
        <v>0.86250232173945007</v>
      </c>
      <c r="Z80" s="4">
        <f>'1'!Z80</f>
        <v>0.70798993174652258</v>
      </c>
      <c r="AA80" s="4">
        <f>'1'!AA80</f>
        <v>0.42479395904791351</v>
      </c>
      <c r="AB80" s="14">
        <f>'1'!AB80</f>
        <v>263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0.55551641122204698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0.69439551402755872</v>
      </c>
      <c r="I81" s="4">
        <f>'1'!I81</f>
        <v>0.41663730841653523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0.9700144027214338</v>
      </c>
      <c r="N81" s="4">
        <f>'1'!N81</f>
        <v>1.127921393979475</v>
      </c>
      <c r="O81" s="4">
        <f>'1'!O81</f>
        <v>0.55551641122204698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1.2125180034017922</v>
      </c>
      <c r="W81" s="4">
        <f>'1'!W81</f>
        <v>0.72751080204107532</v>
      </c>
      <c r="X81" s="4">
        <f>'1'!X81</f>
        <v>1.4099017424743439</v>
      </c>
      <c r="Y81" s="4">
        <f>'1'!Y81</f>
        <v>0.84594104548460625</v>
      </c>
      <c r="Z81" s="4">
        <f>'1'!Z81</f>
        <v>0.69439551402755872</v>
      </c>
      <c r="AA81" s="4">
        <f>'1'!AA81</f>
        <v>0.41663730841653523</v>
      </c>
      <c r="AB81" s="14">
        <f>'1'!AB81</f>
        <v>263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0.53794136256755898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0.67242670320944875</v>
      </c>
      <c r="I82" s="4">
        <f>'1'!I82</f>
        <v>0.40345602192566921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0.93932574982298866</v>
      </c>
      <c r="N82" s="4">
        <f>'1'!N82</f>
        <v>1.0922369875835969</v>
      </c>
      <c r="O82" s="4">
        <f>'1'!O82</f>
        <v>0.53794136256755898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1.1741571872787357</v>
      </c>
      <c r="W82" s="4">
        <f>'1'!W82</f>
        <v>0.70449431236724147</v>
      </c>
      <c r="X82" s="4">
        <f>'1'!X82</f>
        <v>1.3652962344794961</v>
      </c>
      <c r="Y82" s="4">
        <f>'1'!Y82</f>
        <v>0.81917774068769766</v>
      </c>
      <c r="Z82" s="4">
        <f>'1'!Z82</f>
        <v>0.67242670320944875</v>
      </c>
      <c r="AA82" s="4">
        <f>'1'!AA82</f>
        <v>0.40345602192566921</v>
      </c>
      <c r="AB82" s="14">
        <f>'1'!AB82</f>
        <v>263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0.51548792228681395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0.64435990285851741</v>
      </c>
      <c r="I83" s="4">
        <f>'1'!I83</f>
        <v>0.38661594171511049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0.90011869846863635</v>
      </c>
      <c r="N83" s="4">
        <f>'1'!N83</f>
        <v>1.0466474871665341</v>
      </c>
      <c r="O83" s="4">
        <f>'1'!O83</f>
        <v>0.51548792228681395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1.1251483730857954</v>
      </c>
      <c r="W83" s="4">
        <f>'1'!W83</f>
        <v>0.67508902385147729</v>
      </c>
      <c r="X83" s="4">
        <f>'1'!X83</f>
        <v>1.3083093589581676</v>
      </c>
      <c r="Y83" s="4">
        <f>'1'!Y83</f>
        <v>0.78498561537490064</v>
      </c>
      <c r="Z83" s="4">
        <f>'1'!Z83</f>
        <v>0.64435990285851741</v>
      </c>
      <c r="AA83" s="4">
        <f>'1'!AA83</f>
        <v>0.38661594171511049</v>
      </c>
      <c r="AB83" s="14">
        <f>'1'!AB83</f>
        <v>263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0.48953746029960998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0.61192182537451245</v>
      </c>
      <c r="I84" s="4">
        <f>'1'!I84</f>
        <v>0.36715309522470752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0.85480532630472883</v>
      </c>
      <c r="N84" s="4">
        <f>'1'!N84</f>
        <v>0.9939576283833722</v>
      </c>
      <c r="O84" s="4">
        <f>'1'!O84</f>
        <v>0.48953746029960998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1.068506657880911</v>
      </c>
      <c r="W84" s="4">
        <f>'1'!W84</f>
        <v>0.64110399472854662</v>
      </c>
      <c r="X84" s="4">
        <f>'1'!X84</f>
        <v>1.2424470354792152</v>
      </c>
      <c r="Y84" s="4">
        <f>'1'!Y84</f>
        <v>0.74546822128752921</v>
      </c>
      <c r="Z84" s="4">
        <f>'1'!Z84</f>
        <v>0.61192182537451245</v>
      </c>
      <c r="AA84" s="4">
        <f>'1'!AA84</f>
        <v>0.36715309522470752</v>
      </c>
      <c r="AB84" s="14">
        <f>'1'!AB84</f>
        <v>263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0.46140270043876502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0.57675337554845629</v>
      </c>
      <c r="I85" s="4">
        <f>'1'!I85</f>
        <v>0.34605202532907375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0.80567784468435255</v>
      </c>
      <c r="N85" s="4">
        <f>'1'!N85</f>
        <v>0.93683276776636049</v>
      </c>
      <c r="O85" s="4">
        <f>'1'!O85</f>
        <v>0.46140270043876502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1.0070973058554407</v>
      </c>
      <c r="W85" s="4">
        <f>'1'!W85</f>
        <v>0.60425838351326444</v>
      </c>
      <c r="X85" s="4">
        <f>'1'!X85</f>
        <v>1.1710409597079505</v>
      </c>
      <c r="Y85" s="4">
        <f>'1'!Y85</f>
        <v>0.70262457582477034</v>
      </c>
      <c r="Z85" s="4">
        <f>'1'!Z85</f>
        <v>0.57675337554845629</v>
      </c>
      <c r="AA85" s="4">
        <f>'1'!AA85</f>
        <v>0.34605202532907375</v>
      </c>
      <c r="AB85" s="14">
        <f>'1'!AB85</f>
        <v>263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0.430310204810398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0.53788775601299754</v>
      </c>
      <c r="I86" s="4">
        <f>'1'!I86</f>
        <v>0.32273265360779851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0.75138571583487046</v>
      </c>
      <c r="N86" s="4">
        <f>'1'!N86</f>
        <v>0.87370251580080593</v>
      </c>
      <c r="O86" s="4">
        <f>'1'!O86</f>
        <v>0.430310204810398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0.93923214479358808</v>
      </c>
      <c r="W86" s="4">
        <f>'1'!W86</f>
        <v>0.56353928687615285</v>
      </c>
      <c r="X86" s="4">
        <f>'1'!X86</f>
        <v>1.0921281447510074</v>
      </c>
      <c r="Y86" s="4">
        <f>'1'!Y86</f>
        <v>0.65527688685060448</v>
      </c>
      <c r="Z86" s="4">
        <f>'1'!Z86</f>
        <v>0.53788775601299754</v>
      </c>
      <c r="AA86" s="4">
        <f>'1'!AA86</f>
        <v>0.32273265360779851</v>
      </c>
      <c r="AB86" s="14">
        <f>'1'!AB86</f>
        <v>263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0.39719210687592998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0.49649013359491245</v>
      </c>
      <c r="I87" s="4">
        <f>'1'!I87</f>
        <v>0.29789408015694752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0.69355658362885153</v>
      </c>
      <c r="N87" s="4">
        <f>'1'!N87</f>
        <v>0.80645947773102178</v>
      </c>
      <c r="O87" s="4">
        <f>'1'!O87</f>
        <v>0.39719210687592998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0.86694572953606441</v>
      </c>
      <c r="W87" s="4">
        <f>'1'!W87</f>
        <v>0.52016743772163865</v>
      </c>
      <c r="X87" s="4">
        <f>'1'!X87</f>
        <v>1.0080743471637772</v>
      </c>
      <c r="Y87" s="4">
        <f>'1'!Y87</f>
        <v>0.60484460829826636</v>
      </c>
      <c r="Z87" s="4">
        <f>'1'!Z87</f>
        <v>0.49649013359491245</v>
      </c>
      <c r="AA87" s="4">
        <f>'1'!AA87</f>
        <v>0.29789408015694752</v>
      </c>
      <c r="AB87" s="14">
        <f>'1'!AB87</f>
        <v>263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0.36430946974066197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0.45538683717582745</v>
      </c>
      <c r="I88" s="4">
        <f>'1'!I88</f>
        <v>0.27323210230549649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0.63613860105205389</v>
      </c>
      <c r="N88" s="4">
        <f>'1'!N88</f>
        <v>0.73969451963780752</v>
      </c>
      <c r="O88" s="4">
        <f>'1'!O88</f>
        <v>0.36430946974066197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0.79517325131506733</v>
      </c>
      <c r="W88" s="4">
        <f>'1'!W88</f>
        <v>0.47710395078904044</v>
      </c>
      <c r="X88" s="4">
        <f>'1'!X88</f>
        <v>0.9246181495472594</v>
      </c>
      <c r="Y88" s="4">
        <f>'1'!Y88</f>
        <v>0.55477088972835564</v>
      </c>
      <c r="Z88" s="4">
        <f>'1'!Z88</f>
        <v>0.45538683717582745</v>
      </c>
      <c r="AA88" s="4">
        <f>'1'!AA88</f>
        <v>0.27323210230549649</v>
      </c>
      <c r="AB88" s="14">
        <f>'1'!AB88</f>
        <v>263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0.33431014025380101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0.41788767531725124</v>
      </c>
      <c r="I89" s="4">
        <f>'1'!I89</f>
        <v>0.25073260519035079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0.5837553031217082</v>
      </c>
      <c r="N89" s="4">
        <f>'1'!N89</f>
        <v>0.67878383392316943</v>
      </c>
      <c r="O89" s="4">
        <f>'1'!O89</f>
        <v>0.33431014025380101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0.72969412890213525</v>
      </c>
      <c r="W89" s="4">
        <f>'1'!W89</f>
        <v>0.43781647734128115</v>
      </c>
      <c r="X89" s="4">
        <f>'1'!X89</f>
        <v>0.84847979240396176</v>
      </c>
      <c r="Y89" s="4">
        <f>'1'!Y89</f>
        <v>0.5090878754423771</v>
      </c>
      <c r="Z89" s="4">
        <f>'1'!Z89</f>
        <v>0.41788767531725124</v>
      </c>
      <c r="AA89" s="4">
        <f>'1'!AA89</f>
        <v>0.25073260519035079</v>
      </c>
      <c r="AB89" s="14">
        <f>'1'!AB89</f>
        <v>263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0.30874817643469998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0.38593522054337498</v>
      </c>
      <c r="I90" s="4">
        <f>'1'!I90</f>
        <v>0.23156113232602499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0.53912030662929833</v>
      </c>
      <c r="N90" s="4">
        <f>'1'!N90</f>
        <v>0.62688278243079709</v>
      </c>
      <c r="O90" s="4">
        <f>'1'!O90</f>
        <v>0.30874817643469998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0.67390038328662294</v>
      </c>
      <c r="W90" s="4">
        <f>'1'!W90</f>
        <v>0.40434022997197372</v>
      </c>
      <c r="X90" s="4">
        <f>'1'!X90</f>
        <v>0.78360347803849639</v>
      </c>
      <c r="Y90" s="4">
        <f>'1'!Y90</f>
        <v>0.47016208682309779</v>
      </c>
      <c r="Z90" s="4">
        <f>'1'!Z90</f>
        <v>0.38593522054337498</v>
      </c>
      <c r="AA90" s="4">
        <f>'1'!AA90</f>
        <v>0.23156113232602499</v>
      </c>
      <c r="AB90" s="14">
        <f>'1'!AB90</f>
        <v>263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0.286785548948221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0.35848193618527624</v>
      </c>
      <c r="I91" s="4">
        <f>'1'!I91</f>
        <v>0.21508916171116577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0.50077028752432762</v>
      </c>
      <c r="N91" s="4">
        <f>'1'!N91</f>
        <v>0.58228982908220628</v>
      </c>
      <c r="O91" s="4">
        <f>'1'!O91</f>
        <v>0.286785548948221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0.62596285940540952</v>
      </c>
      <c r="W91" s="4">
        <f>'1'!W91</f>
        <v>0.37557771564324571</v>
      </c>
      <c r="X91" s="4">
        <f>'1'!X91</f>
        <v>0.72786228635275785</v>
      </c>
      <c r="Y91" s="4">
        <f>'1'!Y91</f>
        <v>0.43671737181165471</v>
      </c>
      <c r="Z91" s="4">
        <f>'1'!Z91</f>
        <v>0.35848193618527624</v>
      </c>
      <c r="AA91" s="4">
        <f>'1'!AA91</f>
        <v>0.21508916171116577</v>
      </c>
      <c r="AB91" s="14">
        <f>'1'!AB91</f>
        <v>263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0.26858545275414702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0.33573181594268375</v>
      </c>
      <c r="I92" s="4">
        <f>'1'!I92</f>
        <v>0.20143908956561027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0.46899020851580558</v>
      </c>
      <c r="N92" s="4">
        <f>'1'!N92</f>
        <v>0.54533632518009556</v>
      </c>
      <c r="O92" s="4">
        <f>'1'!O92</f>
        <v>0.26858545275414702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0.58623776064475697</v>
      </c>
      <c r="W92" s="4">
        <f>'1'!W92</f>
        <v>0.3517426563868542</v>
      </c>
      <c r="X92" s="4">
        <f>'1'!X92</f>
        <v>0.68167040647511945</v>
      </c>
      <c r="Y92" s="4">
        <f>'1'!Y92</f>
        <v>0.40900224388507167</v>
      </c>
      <c r="Z92" s="4">
        <f>'1'!Z92</f>
        <v>0.33573181594268375</v>
      </c>
      <c r="AA92" s="4">
        <f>'1'!AA92</f>
        <v>0.20143908956561027</v>
      </c>
      <c r="AB92" s="14">
        <f>'1'!AB92</f>
        <v>303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0.25367183879730498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0.31708979849663121</v>
      </c>
      <c r="I93" s="4">
        <f>'1'!I93</f>
        <v>0.19025387909797875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0.44294881704198685</v>
      </c>
      <c r="N93" s="4">
        <f>'1'!N93</f>
        <v>0.51505569997503875</v>
      </c>
      <c r="O93" s="4">
        <f>'1'!O93</f>
        <v>0.25367183879730498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0.55368602130248357</v>
      </c>
      <c r="W93" s="4">
        <f>'1'!W93</f>
        <v>0.33221161278149014</v>
      </c>
      <c r="X93" s="4">
        <f>'1'!X93</f>
        <v>0.64381962496879841</v>
      </c>
      <c r="Y93" s="4">
        <f>'1'!Y93</f>
        <v>0.38629177498127909</v>
      </c>
      <c r="Z93" s="4">
        <f>'1'!Z93</f>
        <v>0.31708979849663121</v>
      </c>
      <c r="AA93" s="4">
        <f>'1'!AA93</f>
        <v>0.19025387909797875</v>
      </c>
      <c r="AB93" s="14">
        <f>'1'!AB93</f>
        <v>303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0.243640020885348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0.30455002610668502</v>
      </c>
      <c r="I94" s="4">
        <f>'1'!I94</f>
        <v>0.18273001566401101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0.42543176864611593</v>
      </c>
      <c r="N94" s="4">
        <f>'1'!N94</f>
        <v>0.49468708112809712</v>
      </c>
      <c r="O94" s="4">
        <f>'1'!O94</f>
        <v>0.243640020885348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0.53178971080764492</v>
      </c>
      <c r="W94" s="4">
        <f>'1'!W94</f>
        <v>0.31907382648458693</v>
      </c>
      <c r="X94" s="4">
        <f>'1'!X94</f>
        <v>0.61835885141012137</v>
      </c>
      <c r="Y94" s="4">
        <f>'1'!Y94</f>
        <v>0.37101531084607287</v>
      </c>
      <c r="Z94" s="4">
        <f>'1'!Z94</f>
        <v>0.30455002610668502</v>
      </c>
      <c r="AA94" s="4">
        <f>'1'!AA94</f>
        <v>0.18273001566401101</v>
      </c>
      <c r="AB94" s="14">
        <f>'1'!AB94</f>
        <v>303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0.23850931723076901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0.29813664653846128</v>
      </c>
      <c r="I95" s="4">
        <f>'1'!I95</f>
        <v>0.17888198792307675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0.41647279580481172</v>
      </c>
      <c r="N95" s="4">
        <f>'1'!N95</f>
        <v>0.48426969236826234</v>
      </c>
      <c r="O95" s="4">
        <f>'1'!O95</f>
        <v>0.23850931723076901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0.52059099475601467</v>
      </c>
      <c r="W95" s="4">
        <f>'1'!W95</f>
        <v>0.31235459685360878</v>
      </c>
      <c r="X95" s="4">
        <f>'1'!X95</f>
        <v>0.60533711546032798</v>
      </c>
      <c r="Y95" s="4">
        <f>'1'!Y95</f>
        <v>0.36320226927619675</v>
      </c>
      <c r="Z95" s="4">
        <f>'1'!Z95</f>
        <v>0.29813664653846128</v>
      </c>
      <c r="AA95" s="4">
        <f>'1'!AA95</f>
        <v>0.17888198792307675</v>
      </c>
      <c r="AB95" s="14">
        <f>'1'!AB95</f>
        <v>303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0.23743499906815099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0.29679374883518872</v>
      </c>
      <c r="I96" s="4">
        <f>'1'!I96</f>
        <v>0.17807624930111324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0.41459687626437502</v>
      </c>
      <c r="N96" s="4">
        <f>'1'!N96</f>
        <v>0.48208839508328755</v>
      </c>
      <c r="O96" s="4">
        <f>'1'!O96</f>
        <v>0.23743499906815099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0.51824609533046884</v>
      </c>
      <c r="W96" s="4">
        <f>'1'!W96</f>
        <v>0.31094765719828127</v>
      </c>
      <c r="X96" s="4">
        <f>'1'!X96</f>
        <v>0.60261049385410947</v>
      </c>
      <c r="Y96" s="4">
        <f>'1'!Y96</f>
        <v>0.36156629631246567</v>
      </c>
      <c r="Z96" s="4">
        <f>'1'!Z96</f>
        <v>0.29679374883518872</v>
      </c>
      <c r="AA96" s="4">
        <f>'1'!AA96</f>
        <v>0.17807624930111324</v>
      </c>
      <c r="AB96" s="14">
        <f>'1'!AB96</f>
        <v>303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0.240309333346818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0.30038666668352249</v>
      </c>
      <c r="I97" s="4">
        <f>'1'!I97</f>
        <v>0.1802320000101135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0.41961589207060374</v>
      </c>
      <c r="N97" s="4">
        <f>'1'!N97</f>
        <v>0.48792444791784761</v>
      </c>
      <c r="O97" s="4">
        <f>'1'!O97</f>
        <v>0.240309333346818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0.52451986508825466</v>
      </c>
      <c r="W97" s="4">
        <f>'1'!W97</f>
        <v>0.31471191905295282</v>
      </c>
      <c r="X97" s="4">
        <f>'1'!X97</f>
        <v>0.60990555989730955</v>
      </c>
      <c r="Y97" s="4">
        <f>'1'!Y97</f>
        <v>0.36594333593838568</v>
      </c>
      <c r="Z97" s="4">
        <f>'1'!Z97</f>
        <v>0.30038666668352249</v>
      </c>
      <c r="AA97" s="4">
        <f>'1'!AA97</f>
        <v>0.1802320000101135</v>
      </c>
      <c r="AB97" s="14">
        <f>'1'!AB97</f>
        <v>303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0.24789302146987399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0.30986627683734247</v>
      </c>
      <c r="I98" s="4">
        <f>'1'!I98</f>
        <v>0.18591976610240549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0.43285814118603338</v>
      </c>
      <c r="N98" s="4">
        <f>'1'!N98</f>
        <v>0.50332238019575437</v>
      </c>
      <c r="O98" s="4">
        <f>'1'!O98</f>
        <v>0.24789302146987399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0.54107267648254176</v>
      </c>
      <c r="W98" s="4">
        <f>'1'!W98</f>
        <v>0.32464360588952501</v>
      </c>
      <c r="X98" s="4">
        <f>'1'!X98</f>
        <v>0.62915297524469294</v>
      </c>
      <c r="Y98" s="4">
        <f>'1'!Y98</f>
        <v>0.37749178514681581</v>
      </c>
      <c r="Z98" s="4">
        <f>'1'!Z98</f>
        <v>0.30986627683734247</v>
      </c>
      <c r="AA98" s="4">
        <f>'1'!AA98</f>
        <v>0.18591976610240549</v>
      </c>
      <c r="AB98" s="14">
        <f>'1'!AB98</f>
        <v>303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0.25951856596508199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0.32439820745635251</v>
      </c>
      <c r="I99" s="4">
        <f>'1'!I99</f>
        <v>0.19463892447381148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0.45315807359491245</v>
      </c>
      <c r="N99" s="4">
        <f>'1'!N99</f>
        <v>0.52692690400083808</v>
      </c>
      <c r="O99" s="4">
        <f>'1'!O99</f>
        <v>0.25951856596508199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0.56644759199364059</v>
      </c>
      <c r="W99" s="4">
        <f>'1'!W99</f>
        <v>0.33986855519618431</v>
      </c>
      <c r="X99" s="4">
        <f>'1'!X99</f>
        <v>0.65865863000104763</v>
      </c>
      <c r="Y99" s="4">
        <f>'1'!Y99</f>
        <v>0.39519517800062853</v>
      </c>
      <c r="Z99" s="4">
        <f>'1'!Z99</f>
        <v>0.32439820745635251</v>
      </c>
      <c r="AA99" s="4">
        <f>'1'!AA99</f>
        <v>0.19463892447381148</v>
      </c>
      <c r="AB99" s="14">
        <f>'1'!AB99</f>
        <v>303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0.27378402029412202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0.34223002536765251</v>
      </c>
      <c r="I100" s="4">
        <f>'1'!I100</f>
        <v>0.20533801522059153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0.47806768180989379</v>
      </c>
      <c r="N100" s="4">
        <f>'1'!N100</f>
        <v>0.55589150487944261</v>
      </c>
      <c r="O100" s="4">
        <f>'1'!O100</f>
        <v>0.27378402029412202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0.5975846022623672</v>
      </c>
      <c r="W100" s="4">
        <f>'1'!W100</f>
        <v>0.35855076135742037</v>
      </c>
      <c r="X100" s="4">
        <f>'1'!X100</f>
        <v>0.69486438109930326</v>
      </c>
      <c r="Y100" s="4">
        <f>'1'!Y100</f>
        <v>0.41691862865958196</v>
      </c>
      <c r="Z100" s="4">
        <f>'1'!Z100</f>
        <v>0.34223002536765251</v>
      </c>
      <c r="AA100" s="4">
        <f>'1'!AA100</f>
        <v>0.20533801522059153</v>
      </c>
      <c r="AB100" s="14">
        <f>'1'!AB100</f>
        <v>303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0.29129007460841999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0.36411259326052497</v>
      </c>
      <c r="I101" s="4">
        <f>'1'!I101</f>
        <v>0.21846755595631501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0.50863586031309405</v>
      </c>
      <c r="N101" s="4">
        <f>'1'!N101</f>
        <v>0.5914358250586188</v>
      </c>
      <c r="O101" s="4">
        <f>'1'!O101</f>
        <v>0.29129007460841999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0.63579482539136756</v>
      </c>
      <c r="W101" s="4">
        <f>'1'!W101</f>
        <v>0.38147689523482053</v>
      </c>
      <c r="X101" s="4">
        <f>'1'!X101</f>
        <v>0.73929478132327353</v>
      </c>
      <c r="Y101" s="4">
        <f>'1'!Y101</f>
        <v>0.44357686879396407</v>
      </c>
      <c r="Z101" s="4">
        <f>'1'!Z101</f>
        <v>0.36411259326052497</v>
      </c>
      <c r="AA101" s="4">
        <f>'1'!AA101</f>
        <v>0.21846755595631501</v>
      </c>
      <c r="AB101" s="14">
        <f>'1'!AB101</f>
        <v>303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0.30974608869507497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0.3871826108688437</v>
      </c>
      <c r="I102" s="4">
        <f>'1'!I102</f>
        <v>0.23230956652130624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0.54086281008313264</v>
      </c>
      <c r="N102" s="4">
        <f>'1'!N102</f>
        <v>0.62890894505183526</v>
      </c>
      <c r="O102" s="4">
        <f>'1'!O102</f>
        <v>0.30974608869507497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0.67607851260391583</v>
      </c>
      <c r="W102" s="4">
        <f>'1'!W102</f>
        <v>0.40564710756234945</v>
      </c>
      <c r="X102" s="4">
        <f>'1'!X102</f>
        <v>0.78613618131479401</v>
      </c>
      <c r="Y102" s="4">
        <f>'1'!Y102</f>
        <v>0.47168170878887644</v>
      </c>
      <c r="Z102" s="4">
        <f>'1'!Z102</f>
        <v>0.3871826108688437</v>
      </c>
      <c r="AA102" s="4">
        <f>'1'!AA102</f>
        <v>0.23230956652130624</v>
      </c>
      <c r="AB102" s="14">
        <f>'1'!AB102</f>
        <v>303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0.32899840737351399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0.41124800921689247</v>
      </c>
      <c r="I103" s="4">
        <f>'1'!I103</f>
        <v>0.24674880553013551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0.57448022628652917</v>
      </c>
      <c r="N103" s="4">
        <f>'1'!N103</f>
        <v>0.66799888313908684</v>
      </c>
      <c r="O103" s="4">
        <f>'1'!O103</f>
        <v>0.32899840737351399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0.71810028285816152</v>
      </c>
      <c r="W103" s="4">
        <f>'1'!W103</f>
        <v>0.43086016971489688</v>
      </c>
      <c r="X103" s="4">
        <f>'1'!X103</f>
        <v>0.83499860392385861</v>
      </c>
      <c r="Y103" s="4">
        <f>'1'!Y103</f>
        <v>0.50099916235431508</v>
      </c>
      <c r="Z103" s="4">
        <f>'1'!Z103</f>
        <v>0.41124800921689247</v>
      </c>
      <c r="AA103" s="4">
        <f>'1'!AA103</f>
        <v>0.24674880553013551</v>
      </c>
      <c r="AB103" s="14">
        <f>'1'!AB103</f>
        <v>303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0.34758205148323001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0.4344775643540375</v>
      </c>
      <c r="I104" s="4">
        <f>'1'!I104</f>
        <v>0.26068653861242252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0.60693003708837145</v>
      </c>
      <c r="N104" s="4">
        <f>'1'!N104</f>
        <v>0.70573114333161435</v>
      </c>
      <c r="O104" s="4">
        <f>'1'!O104</f>
        <v>0.34758205148323001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0.75866254636046437</v>
      </c>
      <c r="W104" s="4">
        <f>'1'!W104</f>
        <v>0.45519752781627859</v>
      </c>
      <c r="X104" s="4">
        <f>'1'!X104</f>
        <v>0.88216392916451791</v>
      </c>
      <c r="Y104" s="4">
        <f>'1'!Y104</f>
        <v>0.52929835749871079</v>
      </c>
      <c r="Z104" s="4">
        <f>'1'!Z104</f>
        <v>0.4344775643540375</v>
      </c>
      <c r="AA104" s="4">
        <f>'1'!AA104</f>
        <v>0.26068653861242252</v>
      </c>
      <c r="AB104" s="14">
        <f>'1'!AB104</f>
        <v>303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0.366001544892194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0.45750193111524251</v>
      </c>
      <c r="I105" s="4">
        <f>'1'!I105</f>
        <v>0.27450115866914548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0.63909321631510696</v>
      </c>
      <c r="N105" s="4">
        <f>'1'!N105</f>
        <v>0.74313011168347831</v>
      </c>
      <c r="O105" s="4">
        <f>'1'!O105</f>
        <v>0.366001544892194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0.79886652039388373</v>
      </c>
      <c r="W105" s="4">
        <f>'1'!W105</f>
        <v>0.47931991223633019</v>
      </c>
      <c r="X105" s="4">
        <f>'1'!X105</f>
        <v>0.92891263960434789</v>
      </c>
      <c r="Y105" s="4">
        <f>'1'!Y105</f>
        <v>0.55734758376260873</v>
      </c>
      <c r="Z105" s="4">
        <f>'1'!Z105</f>
        <v>0.45750193111524251</v>
      </c>
      <c r="AA105" s="4">
        <f>'1'!AA105</f>
        <v>0.27450115866914548</v>
      </c>
      <c r="AB105" s="14">
        <f>'1'!AB105</f>
        <v>303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0.38338140214259597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0.47922675267824499</v>
      </c>
      <c r="I106" s="4">
        <f>'1'!I106</f>
        <v>0.28753605160694695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0.6694410359466566</v>
      </c>
      <c r="N106" s="4">
        <f>'1'!N106</f>
        <v>0.77841820114588323</v>
      </c>
      <c r="O106" s="4">
        <f>'1'!O106</f>
        <v>0.38338140214259597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0.83680129493332078</v>
      </c>
      <c r="W106" s="4">
        <f>'1'!W106</f>
        <v>0.50208077695999243</v>
      </c>
      <c r="X106" s="4">
        <f>'1'!X106</f>
        <v>0.97302275143235406</v>
      </c>
      <c r="Y106" s="4">
        <f>'1'!Y106</f>
        <v>0.58381365085941239</v>
      </c>
      <c r="Z106" s="4">
        <f>'1'!Z106</f>
        <v>0.47922675267824499</v>
      </c>
      <c r="AA106" s="4">
        <f>'1'!AA106</f>
        <v>0.28753605160694695</v>
      </c>
      <c r="AB106" s="14">
        <f>'1'!AB106</f>
        <v>303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0.39922059256173997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0.49902574070217498</v>
      </c>
      <c r="I107" s="4">
        <f>'1'!I107</f>
        <v>0.29941544442130497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0.69709862179586346</v>
      </c>
      <c r="N107" s="4">
        <f>'1'!N107</f>
        <v>0.81057811825394177</v>
      </c>
      <c r="O107" s="4">
        <f>'1'!O107</f>
        <v>0.39922059256173997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0.87137327724482927</v>
      </c>
      <c r="W107" s="4">
        <f>'1'!W107</f>
        <v>0.52282396634689765</v>
      </c>
      <c r="X107" s="4">
        <f>'1'!X107</f>
        <v>1.0132226478174271</v>
      </c>
      <c r="Y107" s="4">
        <f>'1'!Y107</f>
        <v>0.60793358869045633</v>
      </c>
      <c r="Z107" s="4">
        <f>'1'!Z107</f>
        <v>0.49902574070217498</v>
      </c>
      <c r="AA107" s="4">
        <f>'1'!AA107</f>
        <v>0.29941544442130497</v>
      </c>
      <c r="AB107" s="14">
        <f>'1'!AB107</f>
        <v>303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0.41428047149675601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0.51785058937094497</v>
      </c>
      <c r="I108" s="4">
        <f>'1'!I108</f>
        <v>0.31071035362256699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0.72339541370894256</v>
      </c>
      <c r="N108" s="4">
        <f>'1'!N108</f>
        <v>0.84115572010044382</v>
      </c>
      <c r="O108" s="4">
        <f>'1'!O108</f>
        <v>0.41428047149675601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0.90424426713617823</v>
      </c>
      <c r="W108" s="4">
        <f>'1'!W108</f>
        <v>0.54254656028170689</v>
      </c>
      <c r="X108" s="4">
        <f>'1'!X108</f>
        <v>1.0514446501255548</v>
      </c>
      <c r="Y108" s="4">
        <f>'1'!Y108</f>
        <v>0.63086679007533286</v>
      </c>
      <c r="Z108" s="4">
        <f>'1'!Z108</f>
        <v>0.51785058937094497</v>
      </c>
      <c r="AA108" s="4">
        <f>'1'!AA108</f>
        <v>0.31071035362256699</v>
      </c>
      <c r="AB108" s="14">
        <f>'1'!AB108</f>
        <v>303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0.42801300621180599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0.53501625776475747</v>
      </c>
      <c r="I109" s="4">
        <f>'1'!I109</f>
        <v>0.32100975465885451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0.74737446489514792</v>
      </c>
      <c r="N109" s="4">
        <f>'1'!N109</f>
        <v>0.86903828015766493</v>
      </c>
      <c r="O109" s="4">
        <f>'1'!O109</f>
        <v>0.42801300621180599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0.9342180811189349</v>
      </c>
      <c r="W109" s="4">
        <f>'1'!W109</f>
        <v>0.56053084867136094</v>
      </c>
      <c r="X109" s="4">
        <f>'1'!X109</f>
        <v>1.0862978501970812</v>
      </c>
      <c r="Y109" s="4">
        <f>'1'!Y109</f>
        <v>0.65177871011824873</v>
      </c>
      <c r="Z109" s="4">
        <f>'1'!Z109</f>
        <v>0.53501625776475747</v>
      </c>
      <c r="AA109" s="4">
        <f>'1'!AA109</f>
        <v>0.32100975465885451</v>
      </c>
      <c r="AB109" s="14">
        <f>'1'!AB109</f>
        <v>303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0.44046371546993501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0.55057964433741879</v>
      </c>
      <c r="I110" s="4">
        <f>'1'!I110</f>
        <v>0.33034778660245123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0.76911525789514945</v>
      </c>
      <c r="N110" s="4">
        <f>'1'!N110</f>
        <v>0.89431821979359538</v>
      </c>
      <c r="O110" s="4">
        <f>'1'!O110</f>
        <v>0.44046371546993501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0.96139407236893681</v>
      </c>
      <c r="W110" s="4">
        <f>'1'!W110</f>
        <v>0.57683644342136209</v>
      </c>
      <c r="X110" s="4">
        <f>'1'!X110</f>
        <v>1.1178977747419943</v>
      </c>
      <c r="Y110" s="4">
        <f>'1'!Y110</f>
        <v>0.67073866484519651</v>
      </c>
      <c r="Z110" s="4">
        <f>'1'!Z110</f>
        <v>0.55057964433741879</v>
      </c>
      <c r="AA110" s="4">
        <f>'1'!AA110</f>
        <v>0.33034778660245123</v>
      </c>
      <c r="AB110" s="14">
        <f>'1'!AB110</f>
        <v>303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0.45121839937613001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0.56402299922016252</v>
      </c>
      <c r="I111" s="4">
        <f>'1'!I111</f>
        <v>0.33841379953209749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0.78789453799378129</v>
      </c>
      <c r="N111" s="4">
        <f>'1'!N111</f>
        <v>0.9161545468907536</v>
      </c>
      <c r="O111" s="4">
        <f>'1'!O111</f>
        <v>0.45121839937613001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0.98486817249222658</v>
      </c>
      <c r="W111" s="4">
        <f>'1'!W111</f>
        <v>0.59092090349533599</v>
      </c>
      <c r="X111" s="4">
        <f>'1'!X111</f>
        <v>1.1451931836134419</v>
      </c>
      <c r="Y111" s="4">
        <f>'1'!Y111</f>
        <v>0.68711591016806517</v>
      </c>
      <c r="Z111" s="4">
        <f>'1'!Z111</f>
        <v>0.56402299922016252</v>
      </c>
      <c r="AA111" s="4">
        <f>'1'!AA111</f>
        <v>0.33841379953209749</v>
      </c>
      <c r="AB111" s="14">
        <f>'1'!AB111</f>
        <v>303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0.46061818669132298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0.57577273336415369</v>
      </c>
      <c r="I112" s="4">
        <f>'1'!I112</f>
        <v>0.34546364001849222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0.8043079668215587</v>
      </c>
      <c r="N112" s="4">
        <f>'1'!N112</f>
        <v>0.93523988982119899</v>
      </c>
      <c r="O112" s="4">
        <f>'1'!O112</f>
        <v>0.46061818669132298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1.0053849585269483</v>
      </c>
      <c r="W112" s="4">
        <f>'1'!W112</f>
        <v>0.60323097511616908</v>
      </c>
      <c r="X112" s="4">
        <f>'1'!X112</f>
        <v>1.1690498622764987</v>
      </c>
      <c r="Y112" s="4">
        <f>'1'!Y112</f>
        <v>0.70142991736589921</v>
      </c>
      <c r="Z112" s="4">
        <f>'1'!Z112</f>
        <v>0.57577273336415369</v>
      </c>
      <c r="AA112" s="4">
        <f>'1'!AA112</f>
        <v>0.34546364001849222</v>
      </c>
      <c r="AB112" s="14">
        <f>'1'!AB112</f>
        <v>303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0.469423177403471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0.5867789717543388</v>
      </c>
      <c r="I113" s="4">
        <f>'1'!I113</f>
        <v>0.35206738305260327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0.81968279218058504</v>
      </c>
      <c r="N113" s="4">
        <f>'1'!N113</f>
        <v>0.95311755679448418</v>
      </c>
      <c r="O113" s="4">
        <f>'1'!O113</f>
        <v>0.469423177403471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1.0246034902257313</v>
      </c>
      <c r="W113" s="4">
        <f>'1'!W113</f>
        <v>0.61476209413543881</v>
      </c>
      <c r="X113" s="4">
        <f>'1'!X113</f>
        <v>1.1913969459931053</v>
      </c>
      <c r="Y113" s="4">
        <f>'1'!Y113</f>
        <v>0.71483816759586316</v>
      </c>
      <c r="Z113" s="4">
        <f>'1'!Z113</f>
        <v>0.5867789717543388</v>
      </c>
      <c r="AA113" s="4">
        <f>'1'!AA113</f>
        <v>0.35206738305260327</v>
      </c>
      <c r="AB113" s="14">
        <f>'1'!AB113</f>
        <v>303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0.477168063998891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0.59646007999861372</v>
      </c>
      <c r="I114" s="4">
        <f>'1'!I114</f>
        <v>0.35787604799916828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0.8332065178405974</v>
      </c>
      <c r="N114" s="4">
        <f>'1'!N114</f>
        <v>0.96884278670389778</v>
      </c>
      <c r="O114" s="4">
        <f>'1'!O114</f>
        <v>0.477168063998891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1.0415081473007468</v>
      </c>
      <c r="W114" s="4">
        <f>'1'!W114</f>
        <v>0.624904888380448</v>
      </c>
      <c r="X114" s="4">
        <f>'1'!X114</f>
        <v>1.2110534833798723</v>
      </c>
      <c r="Y114" s="4">
        <f>'1'!Y114</f>
        <v>0.72663209002792328</v>
      </c>
      <c r="Z114" s="4">
        <f>'1'!Z114</f>
        <v>0.59646007999861372</v>
      </c>
      <c r="AA114" s="4">
        <f>'1'!AA114</f>
        <v>0.35787604799916828</v>
      </c>
      <c r="AB114" s="14">
        <f>'1'!AB114</f>
        <v>303</v>
      </c>
      <c r="AC114" s="6" t="str">
        <f>'1'!AC114</f>
        <v>W/IN 98%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0.48310726058716202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0.60388407573395253</v>
      </c>
      <c r="I115" s="4">
        <f>'1'!I115</f>
        <v>0.36233044544037152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0.84357723977578447</v>
      </c>
      <c r="N115" s="4">
        <f>'1'!N115</f>
        <v>0.98090174078632397</v>
      </c>
      <c r="O115" s="4">
        <f>'1'!O115</f>
        <v>0.48310726058716202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1.0544715497197306</v>
      </c>
      <c r="W115" s="4">
        <f>'1'!W115</f>
        <v>0.63268292983183838</v>
      </c>
      <c r="X115" s="4">
        <f>'1'!X115</f>
        <v>1.2261271759829049</v>
      </c>
      <c r="Y115" s="4">
        <f>'1'!Y115</f>
        <v>0.73567630558974295</v>
      </c>
      <c r="Z115" s="4">
        <f>'1'!Z115</f>
        <v>0.60388407573395253</v>
      </c>
      <c r="AA115" s="4">
        <f>'1'!AA115</f>
        <v>0.36233044544037152</v>
      </c>
      <c r="AB115" s="14">
        <f>'1'!AB115</f>
        <v>303</v>
      </c>
      <c r="AC115" s="6" t="str">
        <f>'1'!AC115</f>
        <v>W/IN 98%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0.487416599372961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0.60927074921620128</v>
      </c>
      <c r="I116" s="4">
        <f>'1'!I116</f>
        <v>0.36556244952972072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0.8511019872071619</v>
      </c>
      <c r="N116" s="4">
        <f>'1'!N116</f>
        <v>0.98965142902634495</v>
      </c>
      <c r="O116" s="4">
        <f>'1'!O116</f>
        <v>0.487416599372961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1.0638774840089524</v>
      </c>
      <c r="W116" s="4">
        <f>'1'!W116</f>
        <v>0.63832649040537137</v>
      </c>
      <c r="X116" s="4">
        <f>'1'!X116</f>
        <v>1.2370642862829313</v>
      </c>
      <c r="Y116" s="4">
        <f>'1'!Y116</f>
        <v>0.74223857176975871</v>
      </c>
      <c r="Z116" s="4">
        <f>'1'!Z116</f>
        <v>0.60927074921620128</v>
      </c>
      <c r="AA116" s="4">
        <f>'1'!AA116</f>
        <v>0.36556244952972072</v>
      </c>
      <c r="AB116" s="14">
        <f>'1'!AB116</f>
        <v>303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0.49013057667138799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0.61266322083923497</v>
      </c>
      <c r="I117" s="4">
        <f>'1'!I117</f>
        <v>0.367597932503541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0.85584099583940354</v>
      </c>
      <c r="N117" s="4">
        <f>'1'!N117</f>
        <v>0.9951618927963285</v>
      </c>
      <c r="O117" s="4">
        <f>'1'!O117</f>
        <v>0.49013057667138799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1.0698012447992544</v>
      </c>
      <c r="W117" s="4">
        <f>'1'!W117</f>
        <v>0.64188074687955265</v>
      </c>
      <c r="X117" s="4">
        <f>'1'!X117</f>
        <v>1.2439523659954106</v>
      </c>
      <c r="Y117" s="4">
        <f>'1'!Y117</f>
        <v>0.7463714195972464</v>
      </c>
      <c r="Z117" s="4">
        <f>'1'!Z117</f>
        <v>0.61266322083923497</v>
      </c>
      <c r="AA117" s="4">
        <f>'1'!AA117</f>
        <v>0.367597932503541</v>
      </c>
      <c r="AB117" s="14">
        <f>'1'!AB117</f>
        <v>303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0.49202031808157998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0.61502539760197494</v>
      </c>
      <c r="I118" s="4">
        <f>'1'!I118</f>
        <v>0.36901523856118501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0.85914076583408816</v>
      </c>
      <c r="N118" s="4">
        <f>'1'!N118</f>
        <v>0.99899882672408702</v>
      </c>
      <c r="O118" s="4">
        <f>'1'!O118</f>
        <v>0.49202031808157998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1.0739259572926101</v>
      </c>
      <c r="W118" s="4">
        <f>'1'!W118</f>
        <v>0.64435557437556612</v>
      </c>
      <c r="X118" s="4">
        <f>'1'!X118</f>
        <v>1.2487485334051087</v>
      </c>
      <c r="Y118" s="4">
        <f>'1'!Y118</f>
        <v>0.74924912004306532</v>
      </c>
      <c r="Z118" s="4">
        <f>'1'!Z118</f>
        <v>0.61502539760197494</v>
      </c>
      <c r="AA118" s="4">
        <f>'1'!AA118</f>
        <v>0.36901523856118501</v>
      </c>
      <c r="AB118" s="14">
        <f>'1'!AB118</f>
        <v>303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0.49251340934504501</v>
      </c>
      <c r="D119" s="3" t="e">
        <f>'1'!D119</f>
        <v>#N/A</v>
      </c>
      <c r="E119" s="41" t="e">
        <f>'1'!E119</f>
        <v>#N/A</v>
      </c>
      <c r="F119" s="3">
        <f>'1'!F119</f>
        <v>0.49251340934504501</v>
      </c>
      <c r="G119" s="41">
        <f>'1'!G119</f>
        <v>303</v>
      </c>
      <c r="H119" s="4">
        <f>'1'!H119</f>
        <v>0.61564176168130624</v>
      </c>
      <c r="I119" s="4">
        <f>'1'!I119</f>
        <v>0.36938505700878377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0.86000177663008781</v>
      </c>
      <c r="N119" s="4">
        <f>'1'!N119</f>
        <v>0.99999999999999989</v>
      </c>
      <c r="O119" s="4">
        <f>'1'!O119</f>
        <v>0.49251340934504501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1.0750022207876098</v>
      </c>
      <c r="W119" s="4">
        <f>'1'!W119</f>
        <v>0.64500133247256586</v>
      </c>
      <c r="X119" s="4">
        <f>'1'!X119</f>
        <v>1.2499999999999998</v>
      </c>
      <c r="Y119" s="4">
        <f>'1'!Y119</f>
        <v>0.74999999999999989</v>
      </c>
      <c r="Z119" s="4">
        <f>'1'!Z119</f>
        <v>0.61564176168130624</v>
      </c>
      <c r="AA119" s="4">
        <f>'1'!AA119</f>
        <v>0.36938505700878377</v>
      </c>
      <c r="AB119" s="14">
        <f>'1'!AB119</f>
        <v>303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0.49157616934120302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0.61447021167650373</v>
      </c>
      <c r="I120" s="4">
        <f>'1'!I120</f>
        <v>0.36868212700590225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0.85836521597379056</v>
      </c>
      <c r="N120" s="4">
        <f>'1'!N120</f>
        <v>0.9980970264239335</v>
      </c>
      <c r="O120" s="4">
        <f>'1'!O120</f>
        <v>0.49157616934120302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1.0729565199672382</v>
      </c>
      <c r="W120" s="4">
        <f>'1'!W120</f>
        <v>0.64377391198034295</v>
      </c>
      <c r="X120" s="4">
        <f>'1'!X120</f>
        <v>1.2476212830299169</v>
      </c>
      <c r="Y120" s="4">
        <f>'1'!Y120</f>
        <v>0.74857276981795007</v>
      </c>
      <c r="Z120" s="4">
        <f>'1'!Z120</f>
        <v>0.61447021167650373</v>
      </c>
      <c r="AA120" s="4">
        <f>'1'!AA120</f>
        <v>0.36868212700590225</v>
      </c>
      <c r="AB120" s="14">
        <f>'1'!AB120</f>
        <v>303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0.49033905800896499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0.61292382251120625</v>
      </c>
      <c r="I121" s="4">
        <f>'1'!I121</f>
        <v>0.36775429350672373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0.85620503530981895</v>
      </c>
      <c r="N121" s="4">
        <f>'1'!N121</f>
        <v>0.99558519363163822</v>
      </c>
      <c r="O121" s="4">
        <f>'1'!O121</f>
        <v>0.49033905800896499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1.0702562941372737</v>
      </c>
      <c r="W121" s="4">
        <f>'1'!W121</f>
        <v>0.64215377648236416</v>
      </c>
      <c r="X121" s="4">
        <f>'1'!X121</f>
        <v>1.2444814920395477</v>
      </c>
      <c r="Y121" s="4">
        <f>'1'!Y121</f>
        <v>0.74668889522372872</v>
      </c>
      <c r="Z121" s="4">
        <f>'1'!Z121</f>
        <v>0.61292382251120625</v>
      </c>
      <c r="AA121" s="4">
        <f>'1'!AA121</f>
        <v>0.36775429350672373</v>
      </c>
      <c r="AB121" s="14">
        <f>'1'!AB121</f>
        <v>303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0.48839813792885101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0.61049767241106379</v>
      </c>
      <c r="I122" s="4">
        <f>'1'!I122</f>
        <v>0.36629860344663823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0.85281589973396776</v>
      </c>
      <c r="N122" s="4">
        <f>'1'!N122</f>
        <v>0.99164434645207611</v>
      </c>
      <c r="O122" s="4">
        <f>'1'!O122</f>
        <v>0.48839813792885101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1.0660198746674596</v>
      </c>
      <c r="W122" s="4">
        <f>'1'!W122</f>
        <v>0.6396119248004758</v>
      </c>
      <c r="X122" s="4">
        <f>'1'!X122</f>
        <v>1.2395554330650951</v>
      </c>
      <c r="Y122" s="4">
        <f>'1'!Y122</f>
        <v>0.74373325983905714</v>
      </c>
      <c r="Z122" s="4">
        <f>'1'!Z122</f>
        <v>0.61049767241106379</v>
      </c>
      <c r="AA122" s="4">
        <f>'1'!AA122</f>
        <v>0.36629860344663823</v>
      </c>
      <c r="AB122" s="14">
        <f>'1'!AB122</f>
        <v>303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0.48546851833418198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0.60683564791772748</v>
      </c>
      <c r="I123" s="4">
        <f>'1'!I123</f>
        <v>0.36410138875063647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0.84770034753079804</v>
      </c>
      <c r="N123" s="4">
        <f>'1'!N123</f>
        <v>0.98569604222506035</v>
      </c>
      <c r="O123" s="4">
        <f>'1'!O123</f>
        <v>0.48546851833418198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1.0596254344134977</v>
      </c>
      <c r="W123" s="4">
        <f>'1'!W123</f>
        <v>0.63577526064809853</v>
      </c>
      <c r="X123" s="4">
        <f>'1'!X123</f>
        <v>1.2321200527813254</v>
      </c>
      <c r="Y123" s="4">
        <f>'1'!Y123</f>
        <v>0.73927203166879529</v>
      </c>
      <c r="Z123" s="4">
        <f>'1'!Z123</f>
        <v>0.60683564791772748</v>
      </c>
      <c r="AA123" s="4">
        <f>'1'!AA123</f>
        <v>0.36410138875063647</v>
      </c>
      <c r="AB123" s="14">
        <f>'1'!AB123</f>
        <v>303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0.48321034191069501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0.60401292738836876</v>
      </c>
      <c r="I124" s="4">
        <f>'1'!I124</f>
        <v>0.36240775643302126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0.84375723512148204</v>
      </c>
      <c r="N124" s="4">
        <f>'1'!N124</f>
        <v>0.98111103726755078</v>
      </c>
      <c r="O124" s="4">
        <f>'1'!O124</f>
        <v>0.48321034191069501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1.0546965439018525</v>
      </c>
      <c r="W124" s="4">
        <f>'1'!W124</f>
        <v>0.63281792634111156</v>
      </c>
      <c r="X124" s="4">
        <f>'1'!X124</f>
        <v>1.2263887965844384</v>
      </c>
      <c r="Y124" s="4">
        <f>'1'!Y124</f>
        <v>0.73583327795066311</v>
      </c>
      <c r="Z124" s="4">
        <f>'1'!Z124</f>
        <v>0.60401292738836876</v>
      </c>
      <c r="AA124" s="4">
        <f>'1'!AA124</f>
        <v>0.36240775643302126</v>
      </c>
      <c r="AB124" s="14">
        <f>'1'!AB124</f>
        <v>303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0.47986065787925097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0.59982582234906368</v>
      </c>
      <c r="I125" s="4">
        <f>'1'!I125</f>
        <v>0.35989549340943822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0.83790818783965848</v>
      </c>
      <c r="N125" s="4">
        <f>'1'!N125</f>
        <v>0.97430983354824796</v>
      </c>
      <c r="O125" s="4">
        <f>'1'!O125</f>
        <v>0.47986065787925097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1.0473852347995731</v>
      </c>
      <c r="W125" s="4">
        <f>'1'!W125</f>
        <v>0.62843114087974383</v>
      </c>
      <c r="X125" s="4">
        <f>'1'!X125</f>
        <v>1.2178872919353099</v>
      </c>
      <c r="Y125" s="4">
        <f>'1'!Y125</f>
        <v>0.73073237516118594</v>
      </c>
      <c r="Z125" s="4">
        <f>'1'!Z125</f>
        <v>0.59982582234906368</v>
      </c>
      <c r="AA125" s="4">
        <f>'1'!AA125</f>
        <v>0.35989549340943822</v>
      </c>
      <c r="AB125" s="14">
        <f>'1'!AB125</f>
        <v>303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0.47744667477117497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0.59680834346396872</v>
      </c>
      <c r="I126" s="4">
        <f>'1'!I126</f>
        <v>0.35808500607838123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0.83369301375036586</v>
      </c>
      <c r="N126" s="4">
        <f>'1'!N126</f>
        <v>0.96940847845359956</v>
      </c>
      <c r="O126" s="4">
        <f>'1'!O126</f>
        <v>0.47744667477117497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1.0421162671879574</v>
      </c>
      <c r="W126" s="4">
        <f>'1'!W126</f>
        <v>0.62526976031277437</v>
      </c>
      <c r="X126" s="4">
        <f>'1'!X126</f>
        <v>1.2117605980669994</v>
      </c>
      <c r="Y126" s="4">
        <f>'1'!Y126</f>
        <v>0.7270563588401997</v>
      </c>
      <c r="Z126" s="4">
        <f>'1'!Z126</f>
        <v>0.59680834346396872</v>
      </c>
      <c r="AA126" s="4">
        <f>'1'!AA126</f>
        <v>0.35808500607838123</v>
      </c>
      <c r="AB126" s="14">
        <f>'1'!AB126</f>
        <v>303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0.47574852946916801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0.59468566183645999</v>
      </c>
      <c r="I127" s="4">
        <f>'1'!I127</f>
        <v>0.35681139710187604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0.83072779910038486</v>
      </c>
      <c r="N127" s="4">
        <f>'1'!N127</f>
        <v>0.9659605615648692</v>
      </c>
      <c r="O127" s="4">
        <f>'1'!O127</f>
        <v>0.47574852946916801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1.0384097488754811</v>
      </c>
      <c r="W127" s="4">
        <f>'1'!W127</f>
        <v>0.62304584932528861</v>
      </c>
      <c r="X127" s="4">
        <f>'1'!X127</f>
        <v>1.2074507019560865</v>
      </c>
      <c r="Y127" s="4">
        <f>'1'!Y127</f>
        <v>0.7244704211736519</v>
      </c>
      <c r="Z127" s="4">
        <f>'1'!Z127</f>
        <v>0.59468566183645999</v>
      </c>
      <c r="AA127" s="4">
        <f>'1'!AA127</f>
        <v>0.35681139710187604</v>
      </c>
      <c r="AB127" s="14">
        <f>'1'!AB127</f>
        <v>303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0.474289816991459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0.59286227123932378</v>
      </c>
      <c r="I128" s="4">
        <f>'1'!I128</f>
        <v>0.35571736274359422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0.82818066982711191</v>
      </c>
      <c r="N128" s="4">
        <f>'1'!N128</f>
        <v>0.96299878945870698</v>
      </c>
      <c r="O128" s="4">
        <f>'1'!O128</f>
        <v>0.474289816991459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1.0352258372838898</v>
      </c>
      <c r="W128" s="4">
        <f>'1'!W128</f>
        <v>0.62113550237033399</v>
      </c>
      <c r="X128" s="4">
        <f>'1'!X128</f>
        <v>1.2037484868233836</v>
      </c>
      <c r="Y128" s="4">
        <f>'1'!Y128</f>
        <v>0.72224909209403021</v>
      </c>
      <c r="Z128" s="4">
        <f>'1'!Z128</f>
        <v>0.59286227123932378</v>
      </c>
      <c r="AA128" s="4">
        <f>'1'!AA128</f>
        <v>0.35571736274359422</v>
      </c>
      <c r="AB128" s="14">
        <f>'1'!AB128</f>
        <v>303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0.472948638770809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0.59118579846351127</v>
      </c>
      <c r="I129" s="4">
        <f>'1'!I129</f>
        <v>0.35471147907810674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0.82583877287435603</v>
      </c>
      <c r="N129" s="4">
        <f>'1'!N129</f>
        <v>0.96027565909270629</v>
      </c>
      <c r="O129" s="4">
        <f>'1'!O129</f>
        <v>0.472948638770809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1.0322984660929451</v>
      </c>
      <c r="W129" s="4">
        <f>'1'!W129</f>
        <v>0.619379079655767</v>
      </c>
      <c r="X129" s="4">
        <f>'1'!X129</f>
        <v>1.2003445738658829</v>
      </c>
      <c r="Y129" s="4">
        <f>'1'!Y129</f>
        <v>0.72020674431952969</v>
      </c>
      <c r="Z129" s="4">
        <f>'1'!Z129</f>
        <v>0.59118579846351127</v>
      </c>
      <c r="AA129" s="4">
        <f>'1'!AA129</f>
        <v>0.35471147907810674</v>
      </c>
      <c r="AB129" s="14">
        <f>'1'!AB129</f>
        <v>303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0.47239514690090301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0.59049393362612879</v>
      </c>
      <c r="I130" s="4">
        <f>'1'!I130</f>
        <v>0.35429636017567723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0.82487229362234449</v>
      </c>
      <c r="N130" s="4">
        <f>'1'!N130</f>
        <v>0.95915184833059519</v>
      </c>
      <c r="O130" s="4">
        <f>'1'!O130</f>
        <v>0.47239514690090301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1.0310903670279306</v>
      </c>
      <c r="W130" s="4">
        <f>'1'!W130</f>
        <v>0.61865422021675842</v>
      </c>
      <c r="X130" s="4">
        <f>'1'!X130</f>
        <v>1.198939810413244</v>
      </c>
      <c r="Y130" s="4">
        <f>'1'!Y130</f>
        <v>0.71936388624794634</v>
      </c>
      <c r="Z130" s="4">
        <f>'1'!Z130</f>
        <v>0.59049393362612879</v>
      </c>
      <c r="AA130" s="4">
        <f>'1'!AA130</f>
        <v>0.35429636017567723</v>
      </c>
      <c r="AB130" s="14">
        <f>'1'!AB130</f>
        <v>303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0.47175354883512099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0.58969193604390124</v>
      </c>
      <c r="I131" s="4">
        <f>'1'!I131</f>
        <v>0.35381516162634075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0.8237519678281926</v>
      </c>
      <c r="N131" s="4">
        <f>'1'!N131</f>
        <v>0.95784914660997567</v>
      </c>
      <c r="O131" s="4">
        <f>'1'!O131</f>
        <v>0.47175354883512099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1.0296899597852407</v>
      </c>
      <c r="W131" s="4">
        <f>'1'!W131</f>
        <v>0.61781397587114451</v>
      </c>
      <c r="X131" s="4">
        <f>'1'!X131</f>
        <v>1.1973114332624695</v>
      </c>
      <c r="Y131" s="4">
        <f>'1'!Y131</f>
        <v>0.71838685995748175</v>
      </c>
      <c r="Z131" s="4">
        <f>'1'!Z131</f>
        <v>0.58969193604390124</v>
      </c>
      <c r="AA131" s="4">
        <f>'1'!AA131</f>
        <v>0.35381516162634075</v>
      </c>
      <c r="AB131" s="14">
        <f>'1'!AB131</f>
        <v>303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0.47267846986172601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0.59084808732715755</v>
      </c>
      <c r="I132" s="4">
        <f>'1'!I132</f>
        <v>0.35450885239629448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0.82536701771522125</v>
      </c>
      <c r="N132" s="4">
        <f>'1'!N132</f>
        <v>0.95972710771530878</v>
      </c>
      <c r="O132" s="4">
        <f>'1'!O132</f>
        <v>0.47267846986172601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1.0317087721440266</v>
      </c>
      <c r="W132" s="4">
        <f>'1'!W132</f>
        <v>0.61902526328641594</v>
      </c>
      <c r="X132" s="4">
        <f>'1'!X132</f>
        <v>1.1996588846441361</v>
      </c>
      <c r="Y132" s="4">
        <f>'1'!Y132</f>
        <v>0.71979533078648161</v>
      </c>
      <c r="Z132" s="4">
        <f>'1'!Z132</f>
        <v>0.59084808732715755</v>
      </c>
      <c r="AA132" s="4">
        <f>'1'!AA132</f>
        <v>0.35450885239629448</v>
      </c>
      <c r="AB132" s="66">
        <f>'1'!AB132</f>
        <v>303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0.47422378804408999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0.5927797350551125</v>
      </c>
      <c r="I133" s="4">
        <f>'1'!I133</f>
        <v>0.35566784103306748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0.82806537344945219</v>
      </c>
      <c r="N133" s="4">
        <f>'1'!N133</f>
        <v>0.96286472418024727</v>
      </c>
      <c r="O133" s="4">
        <f>'1'!O133</f>
        <v>0.47422378804408999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1.0350817168118152</v>
      </c>
      <c r="W133" s="4">
        <f>'1'!W133</f>
        <v>0.62104903008708912</v>
      </c>
      <c r="X133" s="4">
        <f>'1'!X133</f>
        <v>1.203580905225309</v>
      </c>
      <c r="Y133" s="4">
        <f>'1'!Y133</f>
        <v>0.72214854313518551</v>
      </c>
      <c r="Z133" s="4">
        <f>'1'!Z133</f>
        <v>0.5927797350551125</v>
      </c>
      <c r="AA133" s="4">
        <f>'1'!AA133</f>
        <v>0.35566784103306748</v>
      </c>
      <c r="AB133" s="66">
        <f>'1'!AB133</f>
        <v>303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0.47806414579075102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0.59758018223843878</v>
      </c>
      <c r="I134" s="4">
        <f>'1'!I134</f>
        <v>0.35854810934306325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0.83477121012792066</v>
      </c>
      <c r="N134" s="4">
        <f>'1'!N134</f>
        <v>0.9706621925817025</v>
      </c>
      <c r="O134" s="4">
        <f>'1'!O134</f>
        <v>0.47806414579075102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1.0434640126599009</v>
      </c>
      <c r="W134" s="4">
        <f>'1'!W134</f>
        <v>0.62607840759594047</v>
      </c>
      <c r="X134" s="4">
        <f>'1'!X134</f>
        <v>1.2133277407271281</v>
      </c>
      <c r="Y134" s="4">
        <f>'1'!Y134</f>
        <v>0.72799664443627687</v>
      </c>
      <c r="Z134" s="4">
        <f>'1'!Z134</f>
        <v>0.59758018223843878</v>
      </c>
      <c r="AA134" s="4">
        <f>'1'!AA134</f>
        <v>0.35854810934306325</v>
      </c>
      <c r="AB134" s="66">
        <f>'1'!AB134</f>
        <v>303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0.48178156935225402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0.60222696169031753</v>
      </c>
      <c r="I135" s="4">
        <f>'1'!I135</f>
        <v>0.36133617701419052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0.84126238540704779</v>
      </c>
      <c r="N135" s="4">
        <f>'1'!N135</f>
        <v>0.97821005522050164</v>
      </c>
      <c r="O135" s="4">
        <f>'1'!O135</f>
        <v>0.48178156935225402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1.0515779817588098</v>
      </c>
      <c r="W135" s="4">
        <f>'1'!W135</f>
        <v>0.63094678905528578</v>
      </c>
      <c r="X135" s="4">
        <f>'1'!X135</f>
        <v>1.222762569025627</v>
      </c>
      <c r="Y135" s="4">
        <f>'1'!Y135</f>
        <v>0.7336575414153762</v>
      </c>
      <c r="Z135" s="4">
        <f>'1'!Z135</f>
        <v>0.60222696169031753</v>
      </c>
      <c r="AA135" s="4">
        <f>'1'!AA135</f>
        <v>0.36133617701419052</v>
      </c>
      <c r="AB135" s="66">
        <f>'1'!AB135</f>
        <v>303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0.48688800288453199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0.60861000360566497</v>
      </c>
      <c r="I136" s="4">
        <f>'1'!I136</f>
        <v>0.36516600216339901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0.8501789789995805</v>
      </c>
      <c r="N136" s="4">
        <f>'1'!N136</f>
        <v>0.98857816588589165</v>
      </c>
      <c r="O136" s="4">
        <f>'1'!O136</f>
        <v>0.48688800288453199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1.0627237237494755</v>
      </c>
      <c r="W136" s="4">
        <f>'1'!W136</f>
        <v>0.63763423424968535</v>
      </c>
      <c r="X136" s="4">
        <f>'1'!X136</f>
        <v>1.2357227073573647</v>
      </c>
      <c r="Y136" s="4">
        <f>'1'!Y136</f>
        <v>0.74143362441441873</v>
      </c>
      <c r="Z136" s="4">
        <f>'1'!Z136</f>
        <v>0.60861000360566497</v>
      </c>
      <c r="AA136" s="4">
        <f>'1'!AA136</f>
        <v>0.36516600216339901</v>
      </c>
      <c r="AB136" s="66">
        <f>'1'!AB136</f>
        <v>303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0.49354630150110101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0.61693287687637621</v>
      </c>
      <c r="I137" s="4">
        <f>'1'!I137</f>
        <v>0.37015972612582576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0.86180536019232368</v>
      </c>
      <c r="N137" s="4">
        <f>'1'!N137</f>
        <v>1.0020971858561771</v>
      </c>
      <c r="O137" s="4">
        <f>'1'!O137</f>
        <v>0.49354630150110101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1.0772567002404045</v>
      </c>
      <c r="W137" s="4">
        <f>'1'!W137</f>
        <v>0.64635402014424281</v>
      </c>
      <c r="X137" s="4">
        <f>'1'!X137</f>
        <v>1.2526214823202215</v>
      </c>
      <c r="Y137" s="4">
        <f>'1'!Y137</f>
        <v>0.75157288939213285</v>
      </c>
      <c r="Z137" s="4">
        <f>'1'!Z137</f>
        <v>0.61693287687637621</v>
      </c>
      <c r="AA137" s="4">
        <f>'1'!AA137</f>
        <v>0.37015972612582576</v>
      </c>
      <c r="AB137" s="66">
        <f>'1'!AB137</f>
        <v>303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0.50066625348370897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0.62583281685463621</v>
      </c>
      <c r="I138" s="4">
        <f>'1'!I138</f>
        <v>0.37549969011278173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0.87423785692922773</v>
      </c>
      <c r="N138" s="4">
        <f>'1'!N138</f>
        <v>1.0165535475460572</v>
      </c>
      <c r="O138" s="4">
        <f>'1'!O138</f>
        <v>0.50066625348370897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1.0927973211615347</v>
      </c>
      <c r="W138" s="4">
        <f>'1'!W138</f>
        <v>0.65567839269692074</v>
      </c>
      <c r="X138" s="4">
        <f>'1'!X138</f>
        <v>1.2706919344325716</v>
      </c>
      <c r="Y138" s="4">
        <f>'1'!Y138</f>
        <v>0.76241516065954285</v>
      </c>
      <c r="Z138" s="4">
        <f>'1'!Z138</f>
        <v>0.62583281685463621</v>
      </c>
      <c r="AA138" s="4">
        <f>'1'!AA138</f>
        <v>0.37549969011278173</v>
      </c>
      <c r="AB138" s="66">
        <f>'1'!AB138</f>
        <v>303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0.50894061550052305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0.63617576937565379</v>
      </c>
      <c r="I139" s="4">
        <f>'1'!I139</f>
        <v>0.38170546162539232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0.88868612554470272</v>
      </c>
      <c r="N139" s="4">
        <f>'1'!N139</f>
        <v>1.0333538251827972</v>
      </c>
      <c r="O139" s="4">
        <f>'1'!O139</f>
        <v>0.50894061550052305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1.1108576569308783</v>
      </c>
      <c r="W139" s="4">
        <f>'1'!W139</f>
        <v>0.6665145941585271</v>
      </c>
      <c r="X139" s="4">
        <f>'1'!X139</f>
        <v>1.2916922814784964</v>
      </c>
      <c r="Y139" s="4">
        <f>'1'!Y139</f>
        <v>0.77501536888709788</v>
      </c>
      <c r="Z139" s="4">
        <f>'1'!Z139</f>
        <v>0.63617576937565379</v>
      </c>
      <c r="AA139" s="4">
        <f>'1'!AA139</f>
        <v>0.38170546162539232</v>
      </c>
      <c r="AB139" s="66">
        <f>'1'!AB139</f>
        <v>303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0.51815120946126403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0.64768901182658001</v>
      </c>
      <c r="I140" s="4">
        <f>'1'!I140</f>
        <v>0.38861340709594805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0.90476919459370442</v>
      </c>
      <c r="N140" s="4">
        <f>'1'!N140</f>
        <v>1.0520550296291682</v>
      </c>
      <c r="O140" s="4">
        <f>'1'!O140</f>
        <v>0.51815120946126403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1.1309614932421306</v>
      </c>
      <c r="W140" s="4">
        <f>'1'!W140</f>
        <v>0.67857689594527826</v>
      </c>
      <c r="X140" s="4">
        <f>'1'!X140</f>
        <v>1.3150687870364601</v>
      </c>
      <c r="Y140" s="4">
        <f>'1'!Y140</f>
        <v>0.78904127222187614</v>
      </c>
      <c r="Z140" s="4">
        <f>'1'!Z140</f>
        <v>0.64768901182658001</v>
      </c>
      <c r="AA140" s="4">
        <f>'1'!AA140</f>
        <v>0.38861340709594805</v>
      </c>
      <c r="AB140" s="66">
        <f>'1'!AB140</f>
        <v>303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0.52907004902128996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0.66133756127661247</v>
      </c>
      <c r="I141" s="4">
        <f>'1'!I141</f>
        <v>0.39680253676596744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0.92383511491625669</v>
      </c>
      <c r="N141" s="4">
        <f>'1'!N141</f>
        <v>1.0742246586237292</v>
      </c>
      <c r="O141" s="4">
        <f>'1'!O141</f>
        <v>0.52907004902128996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1.1547938936453208</v>
      </c>
      <c r="W141" s="4">
        <f>'1'!W141</f>
        <v>0.69287633618719258</v>
      </c>
      <c r="X141" s="4">
        <f>'1'!X141</f>
        <v>1.3427808232796614</v>
      </c>
      <c r="Y141" s="4">
        <f>'1'!Y141</f>
        <v>0.80566849396779694</v>
      </c>
      <c r="Z141" s="4">
        <f>'1'!Z141</f>
        <v>0.66133756127661247</v>
      </c>
      <c r="AA141" s="4">
        <f>'1'!AA141</f>
        <v>0.39680253676596744</v>
      </c>
      <c r="AB141" s="66">
        <f>'1'!AB141</f>
        <v>303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0.54018996059467705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0.67523745074334629</v>
      </c>
      <c r="I142" s="4">
        <f>'1'!I142</f>
        <v>0.40514247044600782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0.94325213692546384</v>
      </c>
      <c r="N142" s="4">
        <f>'1'!N142</f>
        <v>1.0968025445500729</v>
      </c>
      <c r="O142" s="4">
        <f>'1'!O142</f>
        <v>0.54018996059467705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1.1790651711568298</v>
      </c>
      <c r="W142" s="4">
        <f>'1'!W142</f>
        <v>0.70743910269409782</v>
      </c>
      <c r="X142" s="4">
        <f>'1'!X142</f>
        <v>1.3710031806875911</v>
      </c>
      <c r="Y142" s="4">
        <f>'1'!Y142</f>
        <v>0.82260190841255465</v>
      </c>
      <c r="Z142" s="4">
        <f>'1'!Z142</f>
        <v>0.67523745074334629</v>
      </c>
      <c r="AA142" s="4">
        <f>'1'!AA142</f>
        <v>0.40514247044600782</v>
      </c>
      <c r="AB142" s="66">
        <f>'1'!AB142</f>
        <v>303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0.55255449062691098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0.69069311328363869</v>
      </c>
      <c r="I143" s="4">
        <f>'1'!I143</f>
        <v>0.41441586797018326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0.96484244815994968</v>
      </c>
      <c r="N143" s="4">
        <f>'1'!N143</f>
        <v>1.1219075057503711</v>
      </c>
      <c r="O143" s="4">
        <f>'1'!O143</f>
        <v>0.55255449062691098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1.2060530601999371</v>
      </c>
      <c r="W143" s="4">
        <f>'1'!W143</f>
        <v>0.72363183611996229</v>
      </c>
      <c r="X143" s="4">
        <f>'1'!X143</f>
        <v>1.402384382187964</v>
      </c>
      <c r="Y143" s="4">
        <f>'1'!Y143</f>
        <v>0.84143062931277834</v>
      </c>
      <c r="Z143" s="4">
        <f>'1'!Z143</f>
        <v>0.69069311328363869</v>
      </c>
      <c r="AA143" s="4">
        <f>'1'!AA143</f>
        <v>0.41441586797018326</v>
      </c>
      <c r="AB143" s="66">
        <f>'1'!AB143</f>
        <v>303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0.56562935356799704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0.7070366919599963</v>
      </c>
      <c r="I144" s="4">
        <f>'1'!I144</f>
        <v>0.42422201517599778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0.98767310646320672</v>
      </c>
      <c r="N144" s="4">
        <f>'1'!N144</f>
        <v>1.1484547280046307</v>
      </c>
      <c r="O144" s="4">
        <f>'1'!O144</f>
        <v>0.56562935356799704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1.2345913830790085</v>
      </c>
      <c r="W144" s="4">
        <f>'1'!W144</f>
        <v>0.74075482984740504</v>
      </c>
      <c r="X144" s="4">
        <f>'1'!X144</f>
        <v>1.4355684100057884</v>
      </c>
      <c r="Y144" s="4">
        <f>'1'!Y144</f>
        <v>0.86134104600347294</v>
      </c>
      <c r="Z144" s="4">
        <f>'1'!Z144</f>
        <v>0.7070366919599963</v>
      </c>
      <c r="AA144" s="4">
        <f>'1'!AA144</f>
        <v>0.42422201517599778</v>
      </c>
      <c r="AB144" s="66">
        <f>'1'!AB144</f>
        <v>303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0.57816956415318299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0.72271195519147868</v>
      </c>
      <c r="I145" s="4">
        <f>'1'!I145</f>
        <v>0.43362717311488724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1.0095701821122067</v>
      </c>
      <c r="N145" s="4">
        <f>'1'!N145</f>
        <v>1.1739163912756108</v>
      </c>
      <c r="O145" s="4">
        <f>'1'!O145</f>
        <v>0.57816956415318299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1.2619627276402583</v>
      </c>
      <c r="W145" s="4">
        <f>'1'!W145</f>
        <v>0.75717763658415504</v>
      </c>
      <c r="X145" s="4">
        <f>'1'!X145</f>
        <v>1.4673954890945136</v>
      </c>
      <c r="Y145" s="4">
        <f>'1'!Y145</f>
        <v>0.88043729345670807</v>
      </c>
      <c r="Z145" s="4">
        <f>'1'!Z145</f>
        <v>0.72271195519147868</v>
      </c>
      <c r="AA145" s="4">
        <f>'1'!AA145</f>
        <v>0.43362717311488724</v>
      </c>
      <c r="AB145" s="66">
        <f>'1'!AB145</f>
        <v>303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0.59192693222276804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0.73990866527846011</v>
      </c>
      <c r="I146" s="4">
        <f>'1'!I146</f>
        <v>0.44394519916707603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1.0335925960345622</v>
      </c>
      <c r="N146" s="4">
        <f>'1'!N146</f>
        <v>1.2018493730148896</v>
      </c>
      <c r="O146" s="4">
        <f>'1'!O146</f>
        <v>0.59192693222276804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1.2919907450432029</v>
      </c>
      <c r="W146" s="4">
        <f>'1'!W146</f>
        <v>0.77519444702592166</v>
      </c>
      <c r="X146" s="4">
        <f>'1'!X146</f>
        <v>1.5023117162686119</v>
      </c>
      <c r="Y146" s="4">
        <f>'1'!Y146</f>
        <v>0.90138702976116725</v>
      </c>
      <c r="Z146" s="4">
        <f>'1'!Z146</f>
        <v>0.73990866527846011</v>
      </c>
      <c r="AA146" s="4">
        <f>'1'!AA146</f>
        <v>0.44394519916707603</v>
      </c>
      <c r="AB146" s="66">
        <f>'1'!AB146</f>
        <v>303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0.60688073157248201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0.75860091446560252</v>
      </c>
      <c r="I147" s="4">
        <f>'1'!I147</f>
        <v>0.45516054867936151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1.0597041571902792</v>
      </c>
      <c r="N147" s="4">
        <f>'1'!N147</f>
        <v>1.2322115907047588</v>
      </c>
      <c r="O147" s="4">
        <f>'1'!O147</f>
        <v>0.60688073157248201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1.3246301964878491</v>
      </c>
      <c r="W147" s="4">
        <f>'1'!W147</f>
        <v>0.79477811789270936</v>
      </c>
      <c r="X147" s="4">
        <f>'1'!X147</f>
        <v>1.5402644883809486</v>
      </c>
      <c r="Y147" s="4">
        <f>'1'!Y147</f>
        <v>0.92415869302856912</v>
      </c>
      <c r="Z147" s="4">
        <f>'1'!Z147</f>
        <v>0.75860091446560252</v>
      </c>
      <c r="AA147" s="4">
        <f>'1'!AA147</f>
        <v>0.45516054867936151</v>
      </c>
      <c r="AB147" s="66">
        <f>'1'!AB147</f>
        <v>303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0.62182907505737695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0.77728634382172124</v>
      </c>
      <c r="I148" s="4">
        <f>'1'!I148</f>
        <v>0.46637180629303271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1.0858061915933266</v>
      </c>
      <c r="N148" s="4">
        <f>'1'!N148</f>
        <v>1.2625627307981293</v>
      </c>
      <c r="O148" s="4">
        <f>'1'!O148</f>
        <v>0.62182907505737695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1.3572577394916583</v>
      </c>
      <c r="W148" s="4">
        <f>'1'!W148</f>
        <v>0.81435464369499488</v>
      </c>
      <c r="X148" s="4">
        <f>'1'!X148</f>
        <v>1.5782034134976617</v>
      </c>
      <c r="Y148" s="4">
        <f>'1'!Y148</f>
        <v>0.94692204809859692</v>
      </c>
      <c r="Z148" s="4">
        <f>'1'!Z148</f>
        <v>0.77728634382172124</v>
      </c>
      <c r="AA148" s="4">
        <f>'1'!AA148</f>
        <v>0.46637180629303271</v>
      </c>
      <c r="AB148" s="66">
        <f>'1'!AB148</f>
        <v>303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0.63587492336587204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0.79484365420734004</v>
      </c>
      <c r="I149" s="4">
        <f>'1'!I149</f>
        <v>0.47690619252440403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1.1103323349843177</v>
      </c>
      <c r="N149" s="4">
        <f>'1'!N149</f>
        <v>1.2910814432676507</v>
      </c>
      <c r="O149" s="4">
        <f>'1'!O149</f>
        <v>0.63587492336587204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1.387915418730397</v>
      </c>
      <c r="W149" s="4">
        <f>'1'!W149</f>
        <v>0.83274925123823829</v>
      </c>
      <c r="X149" s="4">
        <f>'1'!X149</f>
        <v>1.6138518040845633</v>
      </c>
      <c r="Y149" s="4">
        <f>'1'!Y149</f>
        <v>0.96831108245073805</v>
      </c>
      <c r="Z149" s="4">
        <f>'1'!Z149</f>
        <v>0.79484365420734004</v>
      </c>
      <c r="AA149" s="4">
        <f>'1'!AA149</f>
        <v>0.47690619252440403</v>
      </c>
      <c r="AB149" s="66">
        <f>'1'!AB149</f>
        <v>303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0.65149917849225503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0.81437397311531878</v>
      </c>
      <c r="I150" s="4">
        <f>'1'!I150</f>
        <v>0.48862438386919127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1.1376146117959882</v>
      </c>
      <c r="N150" s="4">
        <f>'1'!N150</f>
        <v>1.3228049554196559</v>
      </c>
      <c r="O150" s="4">
        <f>'1'!O150</f>
        <v>0.65149917849225503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1.4220182647449853</v>
      </c>
      <c r="W150" s="4">
        <f>'1'!W150</f>
        <v>0.85321095884699116</v>
      </c>
      <c r="X150" s="4">
        <f>'1'!X150</f>
        <v>1.6535061942745699</v>
      </c>
      <c r="Y150" s="4">
        <f>'1'!Y150</f>
        <v>0.99210371656474194</v>
      </c>
      <c r="Z150" s="4">
        <f>'1'!Z150</f>
        <v>0.81437397311531878</v>
      </c>
      <c r="AA150" s="4">
        <f>'1'!AA150</f>
        <v>0.48862438386919127</v>
      </c>
      <c r="AB150" s="66">
        <f>'1'!AB150</f>
        <v>303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0.66802832670071299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0.8350354083758913</v>
      </c>
      <c r="I151" s="4">
        <f>'1'!I151</f>
        <v>0.50102124502553469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1.1664769667202113</v>
      </c>
      <c r="N151" s="4">
        <f>'1'!N151</f>
        <v>1.3563657639069593</v>
      </c>
      <c r="O151" s="4">
        <f>'1'!O151</f>
        <v>0.66802832670071299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1.458096208400264</v>
      </c>
      <c r="W151" s="4">
        <f>'1'!W151</f>
        <v>0.87485772504015846</v>
      </c>
      <c r="X151" s="4">
        <f>'1'!X151</f>
        <v>1.6954572048836991</v>
      </c>
      <c r="Y151" s="4">
        <f>'1'!Y151</f>
        <v>1.0172743229302195</v>
      </c>
      <c r="Z151" s="4">
        <f>'1'!Z151</f>
        <v>0.8350354083758913</v>
      </c>
      <c r="AA151" s="4">
        <f>'1'!AA151</f>
        <v>0.50102124502553469</v>
      </c>
      <c r="AB151" s="66">
        <f>'1'!AB151</f>
        <v>303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0.68434198772329802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0.85542748465412255</v>
      </c>
      <c r="I152" s="4">
        <f>'1'!I152</f>
        <v>0.51325649079247349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1.1949630489193159</v>
      </c>
      <c r="N152" s="4">
        <f>'1'!N152</f>
        <v>1.3894890468735679</v>
      </c>
      <c r="O152" s="4">
        <f>'1'!O152</f>
        <v>0.68434198772329802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1.493703811149145</v>
      </c>
      <c r="W152" s="4">
        <f>'1'!W152</f>
        <v>0.89622228668948689</v>
      </c>
      <c r="X152" s="4">
        <f>'1'!X152</f>
        <v>1.7368613085919598</v>
      </c>
      <c r="Y152" s="4">
        <f>'1'!Y152</f>
        <v>1.042116785155176</v>
      </c>
      <c r="Z152" s="4">
        <f>'1'!Z152</f>
        <v>0.85542748465412255</v>
      </c>
      <c r="AA152" s="4">
        <f>'1'!AA152</f>
        <v>0.51325649079247349</v>
      </c>
      <c r="AB152" s="66">
        <f>'1'!AB152</f>
        <v>303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0.700495107773215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0.87561888471651872</v>
      </c>
      <c r="I153" s="4">
        <f>'1'!I153</f>
        <v>0.52537133082991128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1.2231688026662466</v>
      </c>
      <c r="N153" s="4">
        <f>'1'!N153</f>
        <v>1.4222863671970851</v>
      </c>
      <c r="O153" s="4">
        <f>'1'!O153</f>
        <v>0.700495107773215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1.5289610033328083</v>
      </c>
      <c r="W153" s="4">
        <f>'1'!W153</f>
        <v>0.91737660199968496</v>
      </c>
      <c r="X153" s="4">
        <f>'1'!X153</f>
        <v>1.7778579589963563</v>
      </c>
      <c r="Y153" s="4">
        <f>'1'!Y153</f>
        <v>1.0667147753978139</v>
      </c>
      <c r="Z153" s="4">
        <f>'1'!Z153</f>
        <v>0.87561888471651872</v>
      </c>
      <c r="AA153" s="4">
        <f>'1'!AA153</f>
        <v>0.52537133082991128</v>
      </c>
      <c r="AB153" s="66">
        <f>'1'!AB153</f>
        <v>303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0.71623739226929195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0.89529674033661499</v>
      </c>
      <c r="I154" s="4">
        <f>'1'!I154</f>
        <v>0.53717804420196891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1.2506571763388461</v>
      </c>
      <c r="N154" s="4">
        <f>'1'!N154</f>
        <v>1.4542495263667234</v>
      </c>
      <c r="O154" s="4">
        <f>'1'!O154</f>
        <v>0.71623739226929195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1.5633214704235576</v>
      </c>
      <c r="W154" s="4">
        <f>'1'!W154</f>
        <v>0.93799288225413457</v>
      </c>
      <c r="X154" s="4">
        <f>'1'!X154</f>
        <v>1.8178119079584043</v>
      </c>
      <c r="Y154" s="4">
        <f>'1'!Y154</f>
        <v>1.0906871447750426</v>
      </c>
      <c r="Z154" s="4">
        <f>'1'!Z154</f>
        <v>0.89529674033661499</v>
      </c>
      <c r="AA154" s="4">
        <f>'1'!AA154</f>
        <v>0.53717804420196891</v>
      </c>
      <c r="AB154" s="66">
        <f>'1'!AB154</f>
        <v>303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0.73233958192307103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0.91542447740383881</v>
      </c>
      <c r="I155" s="4">
        <f>'1'!I155</f>
        <v>0.54925468644230324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1.2787739980276196</v>
      </c>
      <c r="N155" s="4">
        <f>'1'!N155</f>
        <v>1.4869434375339181</v>
      </c>
      <c r="O155" s="4">
        <f>'1'!O155</f>
        <v>0.73233958192307103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1.5984674975345246</v>
      </c>
      <c r="W155" s="4">
        <f>'1'!W155</f>
        <v>0.95908049852071464</v>
      </c>
      <c r="X155" s="4">
        <f>'1'!X155</f>
        <v>1.8586792969173977</v>
      </c>
      <c r="Y155" s="4">
        <f>'1'!Y155</f>
        <v>1.1152075781504385</v>
      </c>
      <c r="Z155" s="4">
        <f>'1'!Z155</f>
        <v>0.91542447740383881</v>
      </c>
      <c r="AA155" s="4">
        <f>'1'!AA155</f>
        <v>0.54925468644230324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0.748366740296462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0.93545842537057755</v>
      </c>
      <c r="I156" s="4">
        <f>'1'!I156</f>
        <v>0.56127505522234644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1.3067598039243109</v>
      </c>
      <c r="N156" s="4">
        <f>'1'!N156</f>
        <v>1.5194850050715496</v>
      </c>
      <c r="O156" s="4">
        <f>'1'!O156</f>
        <v>0.748366740296462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1.5194850050715496</v>
      </c>
      <c r="U156" s="3" t="e">
        <f>'1'!U156</f>
        <v>#N/A</v>
      </c>
      <c r="V156" s="4">
        <f>'1'!V156</f>
        <v>1.6334497549053886</v>
      </c>
      <c r="W156" s="4">
        <f>'1'!W156</f>
        <v>0.98006985294323323</v>
      </c>
      <c r="X156" s="4">
        <f>'1'!X156</f>
        <v>1.8993562563394371</v>
      </c>
      <c r="Y156" s="4">
        <f>'1'!Y156</f>
        <v>1.1396137538036621</v>
      </c>
      <c r="Z156" s="4">
        <f>'1'!Z156</f>
        <v>0.93545842537057755</v>
      </c>
      <c r="AA156" s="4">
        <f>'1'!AA156</f>
        <v>0.56127505522234644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0.76538539099862402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0.95673173874827999</v>
      </c>
      <c r="I157" s="4">
        <f>'1'!I157</f>
        <v>0.57403904324896804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1.3364769031179542</v>
      </c>
      <c r="N157" s="4">
        <f>'1'!N157</f>
        <v>1.554039700191006</v>
      </c>
      <c r="O157" s="4">
        <f>'1'!O157</f>
        <v>0.76538539099862402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1.6705961288974427</v>
      </c>
      <c r="W157" s="4">
        <f>'1'!W157</f>
        <v>1.0023576773384657</v>
      </c>
      <c r="X157" s="4">
        <f>'1'!X157</f>
        <v>1.9425496252387575</v>
      </c>
      <c r="Y157" s="4">
        <f>'1'!Y157</f>
        <v>1.1655297751432545</v>
      </c>
      <c r="Z157" s="4">
        <f>'1'!Z157</f>
        <v>0.95673173874827999</v>
      </c>
      <c r="AA157" s="4">
        <f>'1'!AA157</f>
        <v>0.57403904324896804</v>
      </c>
      <c r="AB157" s="66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0.78100503428293999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0.97625629285367499</v>
      </c>
      <c r="I158" s="4">
        <f>'1'!I158</f>
        <v>0.58575377571220499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1.3637511269664042</v>
      </c>
      <c r="N158" s="4">
        <f>'1'!N158</f>
        <v>1.5857538484516336</v>
      </c>
      <c r="O158" s="4">
        <f>'1'!O158</f>
        <v>0.78100503428293999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1.7046889087080053</v>
      </c>
      <c r="W158" s="4">
        <f>'1'!W158</f>
        <v>1.0228133452248032</v>
      </c>
      <c r="X158" s="4">
        <f>'1'!X158</f>
        <v>1.982192310564542</v>
      </c>
      <c r="Y158" s="4">
        <f>'1'!Y158</f>
        <v>1.1893153863387251</v>
      </c>
      <c r="Z158" s="4">
        <f>'1'!Z158</f>
        <v>0.97625629285367499</v>
      </c>
      <c r="AA158" s="4">
        <f>'1'!AA158</f>
        <v>0.58575377571220499</v>
      </c>
      <c r="AB158" s="66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0.79680990721897205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0.99601238402371506</v>
      </c>
      <c r="I159" s="4">
        <f>'1'!I159</f>
        <v>0.59760743041422903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1.3913487893782268</v>
      </c>
      <c r="N159" s="4">
        <f>'1'!N159</f>
        <v>1.6178440872880742</v>
      </c>
      <c r="O159" s="4">
        <f>'1'!O159</f>
        <v>0.79680990721897205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1.7391859867227835</v>
      </c>
      <c r="W159" s="4">
        <f>'1'!W159</f>
        <v>1.0435115920336702</v>
      </c>
      <c r="X159" s="4">
        <f>'1'!X159</f>
        <v>2.0223051091100928</v>
      </c>
      <c r="Y159" s="4">
        <f>'1'!Y159</f>
        <v>1.2133830654660556</v>
      </c>
      <c r="Z159" s="4">
        <f>'1'!Z159</f>
        <v>0.99601238402371506</v>
      </c>
      <c r="AA159" s="4">
        <f>'1'!AA159</f>
        <v>0.59760743041422903</v>
      </c>
      <c r="AB159" s="66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0.81201175948150905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1.0150146993518863</v>
      </c>
      <c r="I160" s="4">
        <f>'1'!I160</f>
        <v>0.60900881961113185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1.4178934878692495</v>
      </c>
      <c r="N160" s="4">
        <f>'1'!N160</f>
        <v>1.6487099520017938</v>
      </c>
      <c r="O160" s="4">
        <f>'1'!O160</f>
        <v>0.81201175948150905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1.7723668598365618</v>
      </c>
      <c r="W160" s="4">
        <f>'1'!W160</f>
        <v>1.0634201159019372</v>
      </c>
      <c r="X160" s="4">
        <f>'1'!X160</f>
        <v>2.0608874400022423</v>
      </c>
      <c r="Y160" s="4">
        <f>'1'!Y160</f>
        <v>1.2365324640013453</v>
      </c>
      <c r="Z160" s="4">
        <f>'1'!Z160</f>
        <v>1.0150146993518863</v>
      </c>
      <c r="AA160" s="4">
        <f>'1'!AA160</f>
        <v>0.60900881961113185</v>
      </c>
      <c r="AB160" s="66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0.82735143101608599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1.0341892887701074</v>
      </c>
      <c r="I161" s="4">
        <f>'1'!I161</f>
        <v>0.62051357326206447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1.4446788393385657</v>
      </c>
      <c r="N161" s="4">
        <f>'1'!N161</f>
        <v>1.6798556451819571</v>
      </c>
      <c r="O161" s="4">
        <f>'1'!O161</f>
        <v>0.82735143101608599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1.805848549173207</v>
      </c>
      <c r="W161" s="4">
        <f>'1'!W161</f>
        <v>1.0835091295039243</v>
      </c>
      <c r="X161" s="4">
        <f>'1'!X161</f>
        <v>2.0998195564774464</v>
      </c>
      <c r="Y161" s="4">
        <f>'1'!Y161</f>
        <v>1.2598917338864677</v>
      </c>
      <c r="Z161" s="4">
        <f>'1'!Z161</f>
        <v>1.0341892887701074</v>
      </c>
      <c r="AA161" s="4">
        <f>'1'!AA161</f>
        <v>0.62051357326206447</v>
      </c>
      <c r="AB161" s="66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0.84230401109169495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1.0528800138646186</v>
      </c>
      <c r="I162" s="4">
        <f>'1'!I162</f>
        <v>0.63172800831877118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1.4707882714600744</v>
      </c>
      <c r="N162" s="4">
        <f>'1'!N162</f>
        <v>1.7102153872557684</v>
      </c>
      <c r="O162" s="4">
        <f>'1'!O162</f>
        <v>0.84230401109169495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1.8384853393250931</v>
      </c>
      <c r="W162" s="4">
        <f>'1'!W162</f>
        <v>1.1030912035950557</v>
      </c>
      <c r="X162" s="4">
        <f>'1'!X162</f>
        <v>2.1377692340697103</v>
      </c>
      <c r="Y162" s="4">
        <f>'1'!Y162</f>
        <v>1.2826615404418262</v>
      </c>
      <c r="Z162" s="4">
        <f>'1'!Z162</f>
        <v>1.0528800138646186</v>
      </c>
      <c r="AA162" s="4">
        <f>'1'!AA162</f>
        <v>0.63172800831877118</v>
      </c>
      <c r="AB162" s="66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0.85588659353423802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1.0698582419177975</v>
      </c>
      <c r="I163" s="4">
        <f>'1'!I163</f>
        <v>0.64191494515067848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1.4945054836418614</v>
      </c>
      <c r="N163" s="4">
        <f>'1'!N163</f>
        <v>1.7377934839833387</v>
      </c>
      <c r="O163" s="4">
        <f>'1'!O163</f>
        <v>0.85588659353423802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1.8681318545523267</v>
      </c>
      <c r="W163" s="4">
        <f>'1'!W163</f>
        <v>1.1208791127313962</v>
      </c>
      <c r="X163" s="4">
        <f>'1'!X163</f>
        <v>2.1722418549791733</v>
      </c>
      <c r="Y163" s="4">
        <f>'1'!Y163</f>
        <v>1.303345112987504</v>
      </c>
      <c r="Z163" s="4">
        <f>'1'!Z163</f>
        <v>1.0698582419177975</v>
      </c>
      <c r="AA163" s="4">
        <f>'1'!AA163</f>
        <v>0.64191494515067848</v>
      </c>
      <c r="AB163" s="66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0.86932706462028198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1.0866588307753524</v>
      </c>
      <c r="I164" s="4">
        <f>'1'!I164</f>
        <v>0.65199529846521154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1.5179745482265481</v>
      </c>
      <c r="N164" s="4">
        <f>'1'!N164</f>
        <v>1.7650830375894371</v>
      </c>
      <c r="O164" s="4">
        <f>'1'!O164</f>
        <v>0.86932706462028198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1.8974681852831852</v>
      </c>
      <c r="W164" s="4">
        <f>'1'!W164</f>
        <v>1.138480911169911</v>
      </c>
      <c r="X164" s="4">
        <f>'1'!X164</f>
        <v>2.2063537969867966</v>
      </c>
      <c r="Y164" s="4">
        <f>'1'!Y164</f>
        <v>1.3238122781920778</v>
      </c>
      <c r="Z164" s="4">
        <f>'1'!Z164</f>
        <v>1.0866588307753524</v>
      </c>
      <c r="AA164" s="4">
        <f>'1'!AA164</f>
        <v>0.65199529846521154</v>
      </c>
      <c r="AB164" s="66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0.88197962791704099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1.1024745348963012</v>
      </c>
      <c r="I165" s="4">
        <f>'1'!I165</f>
        <v>0.66148472093778077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1.540067808445813</v>
      </c>
      <c r="N165" s="4">
        <f>'1'!N165</f>
        <v>1.7907728219824848</v>
      </c>
      <c r="O165" s="4">
        <f>'1'!O165</f>
        <v>0.88197962791704099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1.9250847605572663</v>
      </c>
      <c r="W165" s="4">
        <f>'1'!W165</f>
        <v>1.1550508563343598</v>
      </c>
      <c r="X165" s="4">
        <f>'1'!X165</f>
        <v>2.2384660274781059</v>
      </c>
      <c r="Y165" s="4">
        <f>'1'!Y165</f>
        <v>1.3430796164868637</v>
      </c>
      <c r="Z165" s="4">
        <f>'1'!Z165</f>
        <v>1.1024745348963012</v>
      </c>
      <c r="AA165" s="4">
        <f>'1'!AA165</f>
        <v>0.66148472093778077</v>
      </c>
      <c r="AB165" s="66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0.89306868006493501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1.1163358500811689</v>
      </c>
      <c r="I166" s="4">
        <f>'1'!I166</f>
        <v>0.66980151004870125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1.5594309453013446</v>
      </c>
      <c r="N166" s="4">
        <f>'1'!N166</f>
        <v>1.8132880508828317</v>
      </c>
      <c r="O166" s="4">
        <f>'1'!O166</f>
        <v>0.89306868006493501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1.9492886816266808</v>
      </c>
      <c r="W166" s="4">
        <f>'1'!W166</f>
        <v>1.1695732089760085</v>
      </c>
      <c r="X166" s="4">
        <f>'1'!X166</f>
        <v>2.2666100636035398</v>
      </c>
      <c r="Y166" s="4">
        <f>'1'!Y166</f>
        <v>1.3599660381621237</v>
      </c>
      <c r="Z166" s="4">
        <f>'1'!Z166</f>
        <v>1.1163358500811689</v>
      </c>
      <c r="AA166" s="4">
        <f>'1'!AA166</f>
        <v>0.66980151004870125</v>
      </c>
      <c r="AB166" s="66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0.89880955026923104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1.1235119378365388</v>
      </c>
      <c r="I167" s="4">
        <f>'1'!I167</f>
        <v>0.67410716270192328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1.569455359827769</v>
      </c>
      <c r="N167" s="4">
        <f>'1'!N167</f>
        <v>1.8249443227636937</v>
      </c>
      <c r="O167" s="4">
        <f>'1'!O167</f>
        <v>0.89880955026923104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1.9618191997847112</v>
      </c>
      <c r="W167" s="4">
        <f>'1'!W167</f>
        <v>1.1770915198708267</v>
      </c>
      <c r="X167" s="4">
        <f>'1'!X167</f>
        <v>2.2811804034546173</v>
      </c>
      <c r="Y167" s="4">
        <f>'1'!Y167</f>
        <v>1.3687082420727703</v>
      </c>
      <c r="Z167" s="4">
        <f>'1'!Z167</f>
        <v>1.1235119378365388</v>
      </c>
      <c r="AA167" s="4">
        <f>'1'!AA167</f>
        <v>0.67410716270192328</v>
      </c>
      <c r="AB167" s="66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0.90920574650824004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1.1365071831353</v>
      </c>
      <c r="I168" s="4">
        <f>'1'!I168</f>
        <v>0.68190430988118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1.5876086670598146</v>
      </c>
      <c r="N168" s="4">
        <f>'1'!N168</f>
        <v>1.8460527759382663</v>
      </c>
      <c r="O168" s="4">
        <f>'1'!O168</f>
        <v>0.90920574650824004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1.9845108338247683</v>
      </c>
      <c r="W168" s="4">
        <f>'1'!W168</f>
        <v>1.1907065002948609</v>
      </c>
      <c r="X168" s="4">
        <f>'1'!X168</f>
        <v>2.307565969922833</v>
      </c>
      <c r="Y168" s="4">
        <f>'1'!Y168</f>
        <v>1.3845395819536996</v>
      </c>
      <c r="Z168" s="4">
        <f>'1'!Z168</f>
        <v>1.1365071831353</v>
      </c>
      <c r="AA168" s="4">
        <f>'1'!AA168</f>
        <v>0.68190430988118</v>
      </c>
      <c r="AB168" s="66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0.920862686074572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1.1510783575932151</v>
      </c>
      <c r="I169" s="4">
        <f>'1'!I169</f>
        <v>0.69064701455592903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1.6079634199394295</v>
      </c>
      <c r="N169" s="4">
        <f>'1'!N169</f>
        <v>1.8697210443450769</v>
      </c>
      <c r="O169" s="4">
        <f>'1'!O169</f>
        <v>0.920862686074572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2.0099542749242869</v>
      </c>
      <c r="W169" s="4">
        <f>'1'!W169</f>
        <v>1.2059725649545721</v>
      </c>
      <c r="X169" s="4">
        <f>'1'!X169</f>
        <v>2.337151305431346</v>
      </c>
      <c r="Y169" s="4">
        <f>'1'!Y169</f>
        <v>1.4022907832588076</v>
      </c>
      <c r="Z169" s="4">
        <f>'1'!Z169</f>
        <v>1.1510783575932151</v>
      </c>
      <c r="AA169" s="4">
        <f>'1'!AA169</f>
        <v>0.69064701455592903</v>
      </c>
      <c r="AB169" s="66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0.93193320195570295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1.1649165024446286</v>
      </c>
      <c r="I170" s="4">
        <f>'1'!I170</f>
        <v>0.69894990146677727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1.6272941897120636</v>
      </c>
      <c r="N170" s="4">
        <f>'1'!N170</f>
        <v>1.8921986371802706</v>
      </c>
      <c r="O170" s="4">
        <f>'1'!O170</f>
        <v>0.93193320195570295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2.0341177371400794</v>
      </c>
      <c r="W170" s="4">
        <f>'1'!W170</f>
        <v>1.2204706422840477</v>
      </c>
      <c r="X170" s="4">
        <f>'1'!X170</f>
        <v>2.3652482964753383</v>
      </c>
      <c r="Y170" s="4">
        <f>'1'!Y170</f>
        <v>1.4191489778852029</v>
      </c>
      <c r="Z170" s="4">
        <f>'1'!Z170</f>
        <v>1.1649165024446286</v>
      </c>
      <c r="AA170" s="4">
        <f>'1'!AA170</f>
        <v>0.69894990146677727</v>
      </c>
      <c r="AB170" s="66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0.94149864189451204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1.1768733023681401</v>
      </c>
      <c r="I171" s="4">
        <f>'1'!I171</f>
        <v>0.70612398142088406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1.6439968726959924</v>
      </c>
      <c r="N171" s="4">
        <f>'1'!N171</f>
        <v>1.9116203214579217</v>
      </c>
      <c r="O171" s="4">
        <f>'1'!O171</f>
        <v>0.94149864189451204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2.0549960908699907</v>
      </c>
      <c r="W171" s="4">
        <f>'1'!W171</f>
        <v>1.2329976545219943</v>
      </c>
      <c r="X171" s="4">
        <f>'1'!X171</f>
        <v>2.3895254018224019</v>
      </c>
      <c r="Y171" s="4">
        <f>'1'!Y171</f>
        <v>1.4337152410934413</v>
      </c>
      <c r="Z171" s="4">
        <f>'1'!Z171</f>
        <v>1.1768733023681401</v>
      </c>
      <c r="AA171" s="4">
        <f>'1'!AA171</f>
        <v>0.70612398142088406</v>
      </c>
      <c r="AB171" s="66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0.95128854229015902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1.1891106778626988</v>
      </c>
      <c r="I172" s="4">
        <f>'1'!I172</f>
        <v>0.71346640671761929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1.661091497072787</v>
      </c>
      <c r="N172" s="4">
        <f>'1'!N172</f>
        <v>1.9314977505997311</v>
      </c>
      <c r="O172" s="4">
        <f>'1'!O172</f>
        <v>0.95128854229015902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2.0763643713409836</v>
      </c>
      <c r="W172" s="4">
        <f>'1'!W172</f>
        <v>1.2458186228045902</v>
      </c>
      <c r="X172" s="4">
        <f>'1'!X172</f>
        <v>2.414372188249664</v>
      </c>
      <c r="Y172" s="4">
        <f>'1'!Y172</f>
        <v>1.4486233129497983</v>
      </c>
      <c r="Z172" s="4">
        <f>'1'!Z172</f>
        <v>1.1891106778626988</v>
      </c>
      <c r="AA172" s="4">
        <f>'1'!AA172</f>
        <v>0.71346640671761929</v>
      </c>
      <c r="AB172" s="66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0.96023189353080096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1.2002898669135011</v>
      </c>
      <c r="I173" s="4">
        <f>'1'!I173</f>
        <v>0.72017392014810078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1.6767079205244999</v>
      </c>
      <c r="N173" s="4">
        <f>'1'!N173</f>
        <v>1.9496563450074142</v>
      </c>
      <c r="O173" s="4">
        <f>'1'!O173</f>
        <v>0.96023189353080096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2.095884900655625</v>
      </c>
      <c r="W173" s="4">
        <f>'1'!W173</f>
        <v>1.257530940393375</v>
      </c>
      <c r="X173" s="4">
        <f>'1'!X173</f>
        <v>2.4370704312592677</v>
      </c>
      <c r="Y173" s="4">
        <f>'1'!Y173</f>
        <v>1.4622422587555608</v>
      </c>
      <c r="Z173" s="4">
        <f>'1'!Z173</f>
        <v>1.2002898669135011</v>
      </c>
      <c r="AA173" s="4">
        <f>'1'!AA173</f>
        <v>0.72017392014810078</v>
      </c>
      <c r="AB173" s="66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0.96766451342688997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1.2095806417836124</v>
      </c>
      <c r="I174" s="4">
        <f>'1'!I174</f>
        <v>0.72574838507016748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1.689686382012793</v>
      </c>
      <c r="N174" s="4">
        <f>'1'!N174</f>
        <v>1.9647475481199814</v>
      </c>
      <c r="O174" s="4">
        <f>'1'!O174</f>
        <v>0.96766451342688997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2.1121079775159912</v>
      </c>
      <c r="W174" s="4">
        <f>'1'!W174</f>
        <v>1.2672647865095947</v>
      </c>
      <c r="X174" s="4">
        <f>'1'!X174</f>
        <v>2.4559344351499766</v>
      </c>
      <c r="Y174" s="4">
        <f>'1'!Y174</f>
        <v>1.4735606610899861</v>
      </c>
      <c r="Z174" s="4">
        <f>'1'!Z174</f>
        <v>1.2095806417836124</v>
      </c>
      <c r="AA174" s="4">
        <f>'1'!AA174</f>
        <v>0.72574838507016748</v>
      </c>
      <c r="AB174" s="66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0.97501992911124102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1.2187749113890514</v>
      </c>
      <c r="I175" s="4">
        <f>'1'!I175</f>
        <v>0.7312649468334308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1.7025300334471911</v>
      </c>
      <c r="N175" s="4">
        <f>'1'!N175</f>
        <v>1.9796819956797593</v>
      </c>
      <c r="O175" s="4">
        <f>'1'!O175</f>
        <v>0.97501992911124102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2.1281625418089889</v>
      </c>
      <c r="W175" s="4">
        <f>'1'!W175</f>
        <v>1.2768975250853933</v>
      </c>
      <c r="X175" s="4">
        <f>'1'!X175</f>
        <v>2.4746024945996989</v>
      </c>
      <c r="Y175" s="4">
        <f>'1'!Y175</f>
        <v>1.4847614967598195</v>
      </c>
      <c r="Z175" s="4">
        <f>'1'!Z175</f>
        <v>1.2187749113890514</v>
      </c>
      <c r="AA175" s="4">
        <f>'1'!AA175</f>
        <v>0.7312649468334308</v>
      </c>
      <c r="AB175" s="66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0.982797738062412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1.2284971725780149</v>
      </c>
      <c r="I176" s="4">
        <f>'1'!I176</f>
        <v>0.73709830354680905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1.7161112464443997</v>
      </c>
      <c r="N176" s="4">
        <f>'1'!N176</f>
        <v>1.995474071192006</v>
      </c>
      <c r="O176" s="4">
        <f>'1'!O176</f>
        <v>0.982797738062412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2.1451390580554994</v>
      </c>
      <c r="W176" s="4">
        <f>'1'!W176</f>
        <v>1.2870834348332998</v>
      </c>
      <c r="X176" s="4">
        <f>'1'!X176</f>
        <v>2.4943425889900075</v>
      </c>
      <c r="Y176" s="4">
        <f>'1'!Y176</f>
        <v>1.4966055533940046</v>
      </c>
      <c r="Z176" s="4">
        <f>'1'!Z176</f>
        <v>1.2284971725780149</v>
      </c>
      <c r="AA176" s="4">
        <f>'1'!AA176</f>
        <v>0.73709830354680905</v>
      </c>
      <c r="AB176" s="66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0.98805236101671501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1.2350654512708938</v>
      </c>
      <c r="I177" s="4">
        <f>'1'!I177</f>
        <v>0.74103927076253628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1.7252866008418186</v>
      </c>
      <c r="N177" s="4">
        <f>'1'!N177</f>
        <v>2.0061430658926596</v>
      </c>
      <c r="O177" s="4">
        <f>'1'!O177</f>
        <v>0.98805236101671501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2.1566082510522735</v>
      </c>
      <c r="W177" s="4">
        <f>'1'!W177</f>
        <v>1.293964950631364</v>
      </c>
      <c r="X177" s="4">
        <f>'1'!X177</f>
        <v>2.5076788323658246</v>
      </c>
      <c r="Y177" s="4">
        <f>'1'!Y177</f>
        <v>1.5046072994194946</v>
      </c>
      <c r="Z177" s="4">
        <f>'1'!Z177</f>
        <v>1.2350654512708938</v>
      </c>
      <c r="AA177" s="4">
        <f>'1'!AA177</f>
        <v>0.74103927076253628</v>
      </c>
      <c r="AB177" s="66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0.99232860767221598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1.24041075959027</v>
      </c>
      <c r="I178" s="4">
        <f>'1'!I178</f>
        <v>0.74424645575416193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1.7327535644843512</v>
      </c>
      <c r="N178" s="4">
        <f>'1'!N178</f>
        <v>2.0148255638193402</v>
      </c>
      <c r="O178" s="4">
        <f>'1'!O178</f>
        <v>0.99232860767221598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2.1659419556054389</v>
      </c>
      <c r="W178" s="4">
        <f>'1'!W178</f>
        <v>1.2995651733632634</v>
      </c>
      <c r="X178" s="4">
        <f>'1'!X178</f>
        <v>2.5185319547741751</v>
      </c>
      <c r="Y178" s="4">
        <f>'1'!Y178</f>
        <v>1.5111191728645053</v>
      </c>
      <c r="Z178" s="4">
        <f>'1'!Z178</f>
        <v>1.24041075959027</v>
      </c>
      <c r="AA178" s="4">
        <f>'1'!AA178</f>
        <v>0.74424645575416193</v>
      </c>
      <c r="AB178" s="66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0.99577197811028895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1.2447149726378612</v>
      </c>
      <c r="I179" s="4">
        <f>'1'!I179</f>
        <v>0.74682898358271665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1.7387662021875079</v>
      </c>
      <c r="N179" s="4">
        <f>'1'!N179</f>
        <v>2.0218169885658299</v>
      </c>
      <c r="O179" s="4">
        <f>'1'!O179</f>
        <v>0.99577197811028895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2.173457752734385</v>
      </c>
      <c r="W179" s="4">
        <f>'1'!W179</f>
        <v>1.304074651640631</v>
      </c>
      <c r="X179" s="4">
        <f>'1'!X179</f>
        <v>2.5272712357072873</v>
      </c>
      <c r="Y179" s="4">
        <f>'1'!Y179</f>
        <v>1.5163627414243726</v>
      </c>
      <c r="Z179" s="4">
        <f>'1'!Z179</f>
        <v>1.2447149726378612</v>
      </c>
      <c r="AA179" s="4">
        <f>'1'!AA179</f>
        <v>0.74682898358271665</v>
      </c>
      <c r="AB179" s="66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0.99662249134988701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1.2457781141873587</v>
      </c>
      <c r="I180" s="4">
        <f>'1'!I180</f>
        <v>0.74746686851241528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1.7402513249947722</v>
      </c>
      <c r="N180" s="4">
        <f>'1'!N180</f>
        <v>2.0235438719835406</v>
      </c>
      <c r="O180" s="4">
        <f>'1'!O180</f>
        <v>0.99662249134988701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2.1753141562434655</v>
      </c>
      <c r="W180" s="4">
        <f>'1'!W180</f>
        <v>1.3051884937460791</v>
      </c>
      <c r="X180" s="4">
        <f>'1'!X180</f>
        <v>2.5294298399794259</v>
      </c>
      <c r="Y180" s="4">
        <f>'1'!Y180</f>
        <v>1.5176579039876554</v>
      </c>
      <c r="Z180" s="4">
        <f>'1'!Z180</f>
        <v>1.2457781141873587</v>
      </c>
      <c r="AA180" s="4">
        <f>'1'!AA180</f>
        <v>0.74746686851241528</v>
      </c>
      <c r="AB180" s="66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0.99869370578512195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1.2483671322314025</v>
      </c>
      <c r="I181" s="4">
        <f>'1'!I181</f>
        <v>0.74902027933884141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1.7438679739230778</v>
      </c>
      <c r="N181" s="4">
        <f>'1'!N181</f>
        <v>2.0277492690264136</v>
      </c>
      <c r="O181" s="4">
        <f>'1'!O181</f>
        <v>0.99869370578512195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2.1798349674038473</v>
      </c>
      <c r="W181" s="4">
        <f>'1'!W181</f>
        <v>1.3079009804423083</v>
      </c>
      <c r="X181" s="4">
        <f>'1'!X181</f>
        <v>2.534686586283017</v>
      </c>
      <c r="Y181" s="4">
        <f>'1'!Y181</f>
        <v>1.5208119517698102</v>
      </c>
      <c r="Z181" s="4">
        <f>'1'!Z181</f>
        <v>1.2483671322314025</v>
      </c>
      <c r="AA181" s="4">
        <f>'1'!AA181</f>
        <v>0.74902027933884141</v>
      </c>
      <c r="AB181" s="66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0.99898533387035104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1.2487316673379387</v>
      </c>
      <c r="I182" s="4">
        <f>'1'!I182</f>
        <v>0.74923900040276326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1.744377200000284</v>
      </c>
      <c r="N182" s="4">
        <f>'1'!N182</f>
        <v>2.0283413911487673</v>
      </c>
      <c r="O182" s="4">
        <f>'1'!O182</f>
        <v>0.99898533387035104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2.1804715000003547</v>
      </c>
      <c r="W182" s="4">
        <f>'1'!W182</f>
        <v>1.308282900000213</v>
      </c>
      <c r="X182" s="4">
        <f>'1'!X182</f>
        <v>2.5354267389359593</v>
      </c>
      <c r="Y182" s="4">
        <f>'1'!Y182</f>
        <v>1.5212560433615754</v>
      </c>
      <c r="Z182" s="4">
        <f>'1'!Z182</f>
        <v>1.2487316673379387</v>
      </c>
      <c r="AA182" s="4">
        <f>'1'!AA182</f>
        <v>0.74923900040276326</v>
      </c>
      <c r="AB182" s="67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1</v>
      </c>
      <c r="D183" s="3" t="e">
        <f>'1'!D183</f>
        <v>#N/A</v>
      </c>
      <c r="E183" s="41" t="e">
        <f>'1'!E183</f>
        <v>#N/A</v>
      </c>
      <c r="F183" s="3">
        <f>'1'!F183</f>
        <v>1</v>
      </c>
      <c r="G183" s="41">
        <f>'1'!G183</f>
        <v>367</v>
      </c>
      <c r="H183" s="4">
        <f>'1'!H183</f>
        <v>1.25</v>
      </c>
      <c r="I183" s="4">
        <f>'1'!I183</f>
        <v>0.75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1.746148958205497</v>
      </c>
      <c r="N183" s="4">
        <f>'1'!N183</f>
        <v>2.0304015708522973</v>
      </c>
      <c r="O183" s="4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4">
        <f>'1'!V183</f>
        <v>2.1826861977568712</v>
      </c>
      <c r="W183" s="4">
        <f>'1'!W183</f>
        <v>1.3096117186541227</v>
      </c>
      <c r="X183" s="4">
        <f>'1'!X183</f>
        <v>2.5380019635653719</v>
      </c>
      <c r="Y183" s="4">
        <f>'1'!Y183</f>
        <v>1.522801178139223</v>
      </c>
      <c r="Z183" s="4">
        <f>'1'!Z183</f>
        <v>1.25</v>
      </c>
      <c r="AA183" s="4">
        <f>'1'!AA183</f>
        <v>0.75</v>
      </c>
      <c r="AB183" s="67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0.998549945085487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1.2481874313568588</v>
      </c>
      <c r="I184" s="4">
        <f>'1'!I184</f>
        <v>0.74891245881411528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1.7436169463271793</v>
      </c>
      <c r="N184" s="4">
        <f>'1'!N184</f>
        <v>2.0274573770760482</v>
      </c>
      <c r="O184" s="4">
        <f>'1'!O184</f>
        <v>0.998549945085487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2.179521182908974</v>
      </c>
      <c r="W184" s="4">
        <f>'1'!W184</f>
        <v>1.3077127097453844</v>
      </c>
      <c r="X184" s="4">
        <f>'1'!X184</f>
        <v>2.5343217213450604</v>
      </c>
      <c r="Y184" s="4">
        <f>'1'!Y184</f>
        <v>1.5205930328070361</v>
      </c>
      <c r="Z184" s="4">
        <f>'1'!Z184</f>
        <v>1.2481874313568588</v>
      </c>
      <c r="AA184" s="4">
        <f>'1'!AA184</f>
        <v>0.74891245881411528</v>
      </c>
      <c r="AB184" s="67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0.99660072909033004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1.2457509113629126</v>
      </c>
      <c r="I185" s="4">
        <f>'1'!I185</f>
        <v>0.74745054681774747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1.7402133248479186</v>
      </c>
      <c r="N185" s="4">
        <f>'1'!N185</f>
        <v>2.0234996858575509</v>
      </c>
      <c r="O185" s="4">
        <f>'1'!O185</f>
        <v>0.99660072909033004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2.1752666560598981</v>
      </c>
      <c r="W185" s="4">
        <f>'1'!W185</f>
        <v>1.305159993635939</v>
      </c>
      <c r="X185" s="4">
        <f>'1'!X185</f>
        <v>2.5293746073219388</v>
      </c>
      <c r="Y185" s="4">
        <f>'1'!Y185</f>
        <v>1.5176247643931631</v>
      </c>
      <c r="Z185" s="4">
        <f>'1'!Z185</f>
        <v>1.2457509113629126</v>
      </c>
      <c r="AA185" s="4">
        <f>'1'!AA185</f>
        <v>0.74745054681774747</v>
      </c>
      <c r="AB185" s="67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0.99198992450472001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1.2399874056308999</v>
      </c>
      <c r="I186" s="4">
        <f>'1'!I186</f>
        <v>0.74399244337853998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1.7321621732242665</v>
      </c>
      <c r="N186" s="4">
        <f>'1'!N186</f>
        <v>2.0141379009840352</v>
      </c>
      <c r="O186" s="4">
        <f>'1'!O186</f>
        <v>0.99198992450472001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2.1652027165303331</v>
      </c>
      <c r="W186" s="4">
        <f>'1'!W186</f>
        <v>1.2991216299181998</v>
      </c>
      <c r="X186" s="4">
        <f>'1'!X186</f>
        <v>2.5176723762300441</v>
      </c>
      <c r="Y186" s="4">
        <f>'1'!Y186</f>
        <v>1.5106034257380263</v>
      </c>
      <c r="Z186" s="4">
        <f>'1'!Z186</f>
        <v>1.2399874056308999</v>
      </c>
      <c r="AA186" s="4">
        <f>'1'!AA186</f>
        <v>0.74399244337853998</v>
      </c>
      <c r="AB186" s="67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0.98611359495123796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1.2326419936890474</v>
      </c>
      <c r="I187" s="4">
        <f>'1'!I187</f>
        <v>0.73958519621342844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1.7219012264963816</v>
      </c>
      <c r="N187" s="4">
        <f>'1'!N187</f>
        <v>2.0022065922277994</v>
      </c>
      <c r="O187" s="4">
        <f>'1'!O187</f>
        <v>0.98611359495123796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2.1523765331204769</v>
      </c>
      <c r="W187" s="4">
        <f>'1'!W187</f>
        <v>1.2914259198722862</v>
      </c>
      <c r="X187" s="4">
        <f>'1'!X187</f>
        <v>2.5027582402847495</v>
      </c>
      <c r="Y187" s="4">
        <f>'1'!Y187</f>
        <v>1.5016549441708495</v>
      </c>
      <c r="Z187" s="4">
        <f>'1'!Z187</f>
        <v>1.2326419936890474</v>
      </c>
      <c r="AA187" s="4">
        <f>'1'!AA187</f>
        <v>0.73958519621342844</v>
      </c>
      <c r="AB187" s="67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0.98082194145725599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1.2260274268215701</v>
      </c>
      <c r="I188" s="4">
        <f>'1'!I188</f>
        <v>0.73561645609294202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1.7126612112606805</v>
      </c>
      <c r="N188" s="4">
        <f>'1'!N188</f>
        <v>1.9914624106612127</v>
      </c>
      <c r="O188" s="4">
        <f>'1'!O188</f>
        <v>0.98082194145725599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2.1408265140758505</v>
      </c>
      <c r="W188" s="4">
        <f>'1'!W188</f>
        <v>1.2844959084455103</v>
      </c>
      <c r="X188" s="4">
        <f>'1'!X188</f>
        <v>2.4893280133265159</v>
      </c>
      <c r="Y188" s="4">
        <f>'1'!Y188</f>
        <v>1.4935968079959094</v>
      </c>
      <c r="Z188" s="4">
        <f>'1'!Z188</f>
        <v>1.2260274268215701</v>
      </c>
      <c r="AA188" s="4">
        <f>'1'!AA188</f>
        <v>0.73561645609294202</v>
      </c>
      <c r="AB188" s="67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0.97621867490222902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1.2202733436277864</v>
      </c>
      <c r="I189" s="4">
        <f>'1'!I189</f>
        <v>0.73216400617667177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1.704623222161278</v>
      </c>
      <c r="N189" s="4">
        <f>'1'!N189</f>
        <v>1.9821159310168339</v>
      </c>
      <c r="O189" s="4">
        <f>'1'!O189</f>
        <v>0.97621867490222902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2.1307790277015974</v>
      </c>
      <c r="W189" s="4">
        <f>'1'!W189</f>
        <v>1.2784674166209586</v>
      </c>
      <c r="X189" s="4">
        <f>'1'!X189</f>
        <v>2.4776449137710426</v>
      </c>
      <c r="Y189" s="4">
        <f>'1'!Y189</f>
        <v>1.4865869482626255</v>
      </c>
      <c r="Z189" s="4">
        <f>'1'!Z189</f>
        <v>1.2202733436277864</v>
      </c>
      <c r="AA189" s="4">
        <f>'1'!AA189</f>
        <v>0.73216400617667177</v>
      </c>
      <c r="AB189" s="67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0.96704731250673803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1.2088091406334225</v>
      </c>
      <c r="I190" s="4">
        <f>'1'!I190</f>
        <v>0.72528548438005358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1.6886086572690664</v>
      </c>
      <c r="N190" s="4">
        <f>'1'!N190</f>
        <v>1.9634943824021733</v>
      </c>
      <c r="O190" s="4">
        <f>'1'!O190</f>
        <v>0.96704731250673803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2.1107608215863332</v>
      </c>
      <c r="W190" s="4">
        <f>'1'!W190</f>
        <v>1.2664564929517999</v>
      </c>
      <c r="X190" s="4">
        <f>'1'!X190</f>
        <v>2.4543679780027166</v>
      </c>
      <c r="Y190" s="4">
        <f>'1'!Y190</f>
        <v>1.4726207868016301</v>
      </c>
      <c r="Z190" s="4">
        <f>'1'!Z190</f>
        <v>1.2088091406334225</v>
      </c>
      <c r="AA190" s="4">
        <f>'1'!AA190</f>
        <v>0.72528548438005358</v>
      </c>
      <c r="AB190" s="67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0.95521040113395606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1.194013001417445</v>
      </c>
      <c r="I191" s="4">
        <f>'1'!I191</f>
        <v>0.71640780085046707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1.6679396468071122</v>
      </c>
      <c r="N191" s="4">
        <f>'1'!N191</f>
        <v>1.9394606989568375</v>
      </c>
      <c r="O191" s="4">
        <f>'1'!O191</f>
        <v>0.95521040113395606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2.0849245585088902</v>
      </c>
      <c r="W191" s="4">
        <f>'1'!W191</f>
        <v>1.2509547351053341</v>
      </c>
      <c r="X191" s="4">
        <f>'1'!X191</f>
        <v>2.4243258736960467</v>
      </c>
      <c r="Y191" s="4">
        <f>'1'!Y191</f>
        <v>1.4545955242176281</v>
      </c>
      <c r="Z191" s="4">
        <f>'1'!Z191</f>
        <v>1.194013001417445</v>
      </c>
      <c r="AA191" s="4">
        <f>'1'!AA191</f>
        <v>0.71640780085046707</v>
      </c>
      <c r="AB191" s="67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0.94467890308248903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1.1808486288531113</v>
      </c>
      <c r="I192" s="4">
        <f>'1'!I192</f>
        <v>0.7085091773118668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1.6495500824561999</v>
      </c>
      <c r="N192" s="4">
        <f>'1'!N192</f>
        <v>1.9180775287697109</v>
      </c>
      <c r="O192" s="4">
        <f>'1'!O192</f>
        <v>0.94467890308248903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2.0619376030702501</v>
      </c>
      <c r="W192" s="4">
        <f>'1'!W192</f>
        <v>1.23716256184215</v>
      </c>
      <c r="X192" s="4">
        <f>'1'!X192</f>
        <v>2.3975969109621387</v>
      </c>
      <c r="Y192" s="4">
        <f>'1'!Y192</f>
        <v>1.4385581465772832</v>
      </c>
      <c r="Z192" s="4">
        <f>'1'!Z192</f>
        <v>1.1808486288531113</v>
      </c>
      <c r="AA192" s="4">
        <f>'1'!AA192</f>
        <v>0.7085091773118668</v>
      </c>
      <c r="AB192" s="67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0.93335073622011999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1.16668842027515</v>
      </c>
      <c r="I193" s="4">
        <f>'1'!I193</f>
        <v>0.70001305216509002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1.6297694156910962</v>
      </c>
      <c r="N193" s="4">
        <f>'1'!N193</f>
        <v>1.8950768009774799</v>
      </c>
      <c r="O193" s="4">
        <f>'1'!O193</f>
        <v>0.93335073622011999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2.0372117696138705</v>
      </c>
      <c r="W193" s="4">
        <f>'1'!W193</f>
        <v>1.2223270617683222</v>
      </c>
      <c r="X193" s="4">
        <f>'1'!X193</f>
        <v>2.3688460012218497</v>
      </c>
      <c r="Y193" s="4">
        <f>'1'!Y193</f>
        <v>1.42130760073311</v>
      </c>
      <c r="Z193" s="4">
        <f>'1'!Z193</f>
        <v>1.16668842027515</v>
      </c>
      <c r="AA193" s="4">
        <f>'1'!AA193</f>
        <v>0.70001305216509002</v>
      </c>
      <c r="AB193" s="67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0.92155853150040901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1.1519481643755112</v>
      </c>
      <c r="I194" s="4">
        <f>'1'!I194</f>
        <v>0.69116889862530673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1.6091784697048268</v>
      </c>
      <c r="N194" s="4">
        <f>'1'!N194</f>
        <v>1.8711338899907668</v>
      </c>
      <c r="O194" s="4">
        <f>'1'!O194</f>
        <v>0.92155853150040901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2.0114730871310336</v>
      </c>
      <c r="W194" s="4">
        <f>'1'!W194</f>
        <v>1.2068838522786201</v>
      </c>
      <c r="X194" s="4">
        <f>'1'!X194</f>
        <v>2.3389173624884583</v>
      </c>
      <c r="Y194" s="4">
        <f>'1'!Y194</f>
        <v>1.4033504174930751</v>
      </c>
      <c r="Z194" s="4">
        <f>'1'!Z194</f>
        <v>1.1519481643755112</v>
      </c>
      <c r="AA194" s="4">
        <f>'1'!AA194</f>
        <v>0.69116889862530673</v>
      </c>
      <c r="AB194" s="67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0.908531629383175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1.1356645367289688</v>
      </c>
      <c r="I195" s="4">
        <f>'1'!I195</f>
        <v>0.68139872203738128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1.5864315581441737</v>
      </c>
      <c r="N195" s="4">
        <f>'1'!N195</f>
        <v>1.8446840474685957</v>
      </c>
      <c r="O195" s="4">
        <f>'1'!O195</f>
        <v>0.908531629383175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1.9830394476802171</v>
      </c>
      <c r="W195" s="4">
        <f>'1'!W195</f>
        <v>1.1898236686081303</v>
      </c>
      <c r="X195" s="4">
        <f>'1'!X195</f>
        <v>2.3058550593357445</v>
      </c>
      <c r="Y195" s="4">
        <f>'1'!Y195</f>
        <v>1.3835130356014469</v>
      </c>
      <c r="Z195" s="4">
        <f>'1'!Z195</f>
        <v>1.1356645367289688</v>
      </c>
      <c r="AA195" s="4">
        <f>'1'!AA195</f>
        <v>0.68139872203738128</v>
      </c>
      <c r="AB195" s="67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0.89635949830993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1.1204493728874125</v>
      </c>
      <c r="I196" s="4">
        <f>'1'!I196</f>
        <v>0.67226962373244747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1.5651772041514862</v>
      </c>
      <c r="N196" s="4">
        <f>'1'!N196</f>
        <v>1.819969733416859</v>
      </c>
      <c r="O196" s="4">
        <f>'1'!O196</f>
        <v>0.89635949830993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1.9564715051893578</v>
      </c>
      <c r="W196" s="4">
        <f>'1'!W196</f>
        <v>1.1738829031136147</v>
      </c>
      <c r="X196" s="4">
        <f>'1'!X196</f>
        <v>2.2749621667710738</v>
      </c>
      <c r="Y196" s="4">
        <f>'1'!Y196</f>
        <v>1.3649773000626442</v>
      </c>
      <c r="Z196" s="4">
        <f>'1'!Z196</f>
        <v>1.1204493728874125</v>
      </c>
      <c r="AA196" s="4">
        <f>'1'!AA196</f>
        <v>0.67226962373244747</v>
      </c>
      <c r="AB196" s="67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0.88333358415391505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1.1041669801923939</v>
      </c>
      <c r="I197" s="4">
        <f>'1'!I197</f>
        <v>0.66250018811543632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1.5424320177182864</v>
      </c>
      <c r="N197" s="4">
        <f>'1'!N197</f>
        <v>1.7935218968526991</v>
      </c>
      <c r="O197" s="4">
        <f>'1'!O197</f>
        <v>0.88333358415391505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1.928040022147858</v>
      </c>
      <c r="W197" s="4">
        <f>'1'!W197</f>
        <v>1.1568240132887149</v>
      </c>
      <c r="X197" s="4">
        <f>'1'!X197</f>
        <v>2.2419023710658741</v>
      </c>
      <c r="Y197" s="4">
        <f>'1'!Y197</f>
        <v>1.3451414226395244</v>
      </c>
      <c r="Z197" s="4">
        <f>'1'!Z197</f>
        <v>1.1041669801923939</v>
      </c>
      <c r="AA197" s="4">
        <f>'1'!AA197</f>
        <v>0.66250018811543632</v>
      </c>
      <c r="AB197" s="67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0.86893237925552003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1.0861654740694</v>
      </c>
      <c r="I198" s="4">
        <f>'1'!I198</f>
        <v>0.65169928444164005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1.5172853687880501</v>
      </c>
      <c r="N198" s="4">
        <f>'1'!N198</f>
        <v>1.7642816678048321</v>
      </c>
      <c r="O198" s="4">
        <f>'1'!O198</f>
        <v>0.86893237925552003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1.8966067109850626</v>
      </c>
      <c r="W198" s="4">
        <f>'1'!W198</f>
        <v>1.1379640265910376</v>
      </c>
      <c r="X198" s="4">
        <f>'1'!X198</f>
        <v>2.2053520847560399</v>
      </c>
      <c r="Y198" s="4">
        <f>'1'!Y198</f>
        <v>1.323211250853624</v>
      </c>
      <c r="Z198" s="4">
        <f>'1'!Z198</f>
        <v>1.0861654740694</v>
      </c>
      <c r="AA198" s="4">
        <f>'1'!AA198</f>
        <v>0.65169928444164005</v>
      </c>
      <c r="AB198" s="67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0.85376228747973903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1.0672028593496738</v>
      </c>
      <c r="I199" s="4">
        <f>'1'!I199</f>
        <v>0.64032171560980422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1.4907961288378884</v>
      </c>
      <c r="N199" s="4">
        <f>'1'!N199</f>
        <v>1.7334802896333128</v>
      </c>
      <c r="O199" s="4">
        <f>'1'!O199</f>
        <v>0.85376228747973903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1.8634951610473605</v>
      </c>
      <c r="W199" s="4">
        <f>'1'!W199</f>
        <v>1.1180970966284163</v>
      </c>
      <c r="X199" s="4">
        <f>'1'!X199</f>
        <v>2.1668503620416408</v>
      </c>
      <c r="Y199" s="4">
        <f>'1'!Y199</f>
        <v>1.3001102172249845</v>
      </c>
      <c r="Z199" s="4">
        <f>'1'!Z199</f>
        <v>1.0672028593496738</v>
      </c>
      <c r="AA199" s="4">
        <f>'1'!AA199</f>
        <v>0.64032171560980422</v>
      </c>
      <c r="AB199" s="67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0.83898124733334301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1.0487265591666788</v>
      </c>
      <c r="I200" s="4">
        <f>'1'!I200</f>
        <v>0.62923593550000723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1.4649862309850652</v>
      </c>
      <c r="N200" s="4">
        <f>'1'!N200</f>
        <v>1.7034688425012394</v>
      </c>
      <c r="O200" s="4">
        <f>'1'!O200</f>
        <v>0.83898124733334301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1.8312327887313316</v>
      </c>
      <c r="W200" s="4">
        <f>'1'!W200</f>
        <v>1.0987396732387988</v>
      </c>
      <c r="X200" s="4">
        <f>'1'!X200</f>
        <v>2.1293360531265493</v>
      </c>
      <c r="Y200" s="4">
        <f>'1'!Y200</f>
        <v>1.2776016318759296</v>
      </c>
      <c r="Z200" s="4">
        <f>'1'!Z200</f>
        <v>1.0487265591666788</v>
      </c>
      <c r="AA200" s="4">
        <f>'1'!AA200</f>
        <v>0.62923593550000723</v>
      </c>
      <c r="AB200" s="67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0.82363908166024502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1.0295488520753062</v>
      </c>
      <c r="I201" s="4">
        <f>'1'!I201</f>
        <v>0.61772931124518382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1.4381965243783692</v>
      </c>
      <c r="N201" s="4">
        <f>'1'!N201</f>
        <v>1.6723180852183051</v>
      </c>
      <c r="O201" s="4">
        <f>'1'!O201</f>
        <v>0.82363908166024502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1.7977456554729616</v>
      </c>
      <c r="W201" s="4">
        <f>'1'!W201</f>
        <v>1.0786473932837768</v>
      </c>
      <c r="X201" s="4">
        <f>'1'!X201</f>
        <v>2.0903976065228811</v>
      </c>
      <c r="Y201" s="4">
        <f>'1'!Y201</f>
        <v>1.2542385639137288</v>
      </c>
      <c r="Z201" s="4">
        <f>'1'!Z201</f>
        <v>1.0295488520753062</v>
      </c>
      <c r="AA201" s="4">
        <f>'1'!AA201</f>
        <v>0.61772931124518382</v>
      </c>
      <c r="AB201" s="67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0.80745266417497796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1.0093158302187224</v>
      </c>
      <c r="I202" s="4">
        <f>'1'!I202</f>
        <v>0.60558949813123353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1.4099326283493907</v>
      </c>
      <c r="N202" s="4">
        <f>'1'!N202</f>
        <v>1.6394531577297478</v>
      </c>
      <c r="O202" s="4">
        <f>'1'!O202</f>
        <v>0.80745266417497796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1.7624157854367384</v>
      </c>
      <c r="W202" s="4">
        <f>'1'!W202</f>
        <v>1.057449471262043</v>
      </c>
      <c r="X202" s="4">
        <f>'1'!X202</f>
        <v>2.0493164471621848</v>
      </c>
      <c r="Y202" s="4">
        <f>'1'!Y202</f>
        <v>1.2295898682973108</v>
      </c>
      <c r="Z202" s="4">
        <f>'1'!Z202</f>
        <v>1.0093158302187224</v>
      </c>
      <c r="AA202" s="4">
        <f>'1'!AA202</f>
        <v>0.60558949813123353</v>
      </c>
      <c r="AB202" s="67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0.79098928659175005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0.98873660823968756</v>
      </c>
      <c r="I203" s="4">
        <f>'1'!I203</f>
        <v>0.59324196494381254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1.3811851187338937</v>
      </c>
      <c r="N203" s="4">
        <f>'1'!N203</f>
        <v>1.6060258900232274</v>
      </c>
      <c r="O203" s="4">
        <f>'1'!O203</f>
        <v>0.79098928659175005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1.7264813984173673</v>
      </c>
      <c r="W203" s="4">
        <f>'1'!W203</f>
        <v>1.0358888390504202</v>
      </c>
      <c r="X203" s="4">
        <f>'1'!X203</f>
        <v>2.0075323625290342</v>
      </c>
      <c r="Y203" s="4">
        <f>'1'!Y203</f>
        <v>1.2045194175174205</v>
      </c>
      <c r="Z203" s="4">
        <f>'1'!Z203</f>
        <v>0.98873660823968756</v>
      </c>
      <c r="AA203" s="4">
        <f>'1'!AA203</f>
        <v>0.59324196494381254</v>
      </c>
      <c r="AB203" s="67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0.77569129349417798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0.96961411686772248</v>
      </c>
      <c r="I204" s="4">
        <f>'1'!I204</f>
        <v>0.58176847012063349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1.3544725440239334</v>
      </c>
      <c r="N204" s="4">
        <f>'1'!N204</f>
        <v>1.5749648208070295</v>
      </c>
      <c r="O204" s="4">
        <f>'1'!O204</f>
        <v>0.77569129349417798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1.6930906800299166</v>
      </c>
      <c r="W204" s="4">
        <f>'1'!W204</f>
        <v>1.0158544080179501</v>
      </c>
      <c r="X204" s="4">
        <f>'1'!X204</f>
        <v>1.9687060260087867</v>
      </c>
      <c r="Y204" s="4">
        <f>'1'!Y204</f>
        <v>1.1812236156052722</v>
      </c>
      <c r="Z204" s="4">
        <f>'1'!Z204</f>
        <v>0.96961411686772248</v>
      </c>
      <c r="AA204" s="4">
        <f>'1'!AA204</f>
        <v>0.58176847012063349</v>
      </c>
      <c r="AB204" s="67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0.75843259085447001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0.94804073856808757</v>
      </c>
      <c r="I205" s="4">
        <f>'1'!I205</f>
        <v>0.56882444314085245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1.3243362783896286</v>
      </c>
      <c r="N205" s="4">
        <f>'1'!N205</f>
        <v>1.5399227238564936</v>
      </c>
      <c r="O205" s="4">
        <f>'1'!O205</f>
        <v>0.75843259085447001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1.6554203479870357</v>
      </c>
      <c r="W205" s="4">
        <f>'1'!W205</f>
        <v>0.99325220879222154</v>
      </c>
      <c r="X205" s="4">
        <f>'1'!X205</f>
        <v>1.9249034048206171</v>
      </c>
      <c r="Y205" s="4">
        <f>'1'!Y205</f>
        <v>1.1549420428923702</v>
      </c>
      <c r="Z205" s="4">
        <f>'1'!Z205</f>
        <v>0.94804073856808757</v>
      </c>
      <c r="AA205" s="4">
        <f>'1'!AA205</f>
        <v>0.56882444314085245</v>
      </c>
      <c r="AB205" s="67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0.74212983533271104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0.92766229416588875</v>
      </c>
      <c r="I206" s="4">
        <f>'1'!I206</f>
        <v>0.55659737649953334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1.2958692388194304</v>
      </c>
      <c r="N206" s="4">
        <f>'1'!N206</f>
        <v>1.5068215834358933</v>
      </c>
      <c r="O206" s="4">
        <f>'1'!O206</f>
        <v>0.74212983533271104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1.619836548524288</v>
      </c>
      <c r="W206" s="4">
        <f>'1'!W206</f>
        <v>0.97190192911457274</v>
      </c>
      <c r="X206" s="4">
        <f>'1'!X206</f>
        <v>1.8835269792948668</v>
      </c>
      <c r="Y206" s="4">
        <f>'1'!Y206</f>
        <v>1.1301161875769199</v>
      </c>
      <c r="Z206" s="4">
        <f>'1'!Z206</f>
        <v>0.92766229416588875</v>
      </c>
      <c r="AA206" s="4">
        <f>'1'!AA206</f>
        <v>0.55659737649953334</v>
      </c>
      <c r="AB206" s="67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0.72629294485658402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0.90786618107073003</v>
      </c>
      <c r="I207" s="4">
        <f>'1'!I207</f>
        <v>0.54471970864243802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1.2682156690133266</v>
      </c>
      <c r="N207" s="4">
        <f>'1'!N207</f>
        <v>1.4746663361357493</v>
      </c>
      <c r="O207" s="4">
        <f>'1'!O207</f>
        <v>0.72629294485658402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1.5852695862666581</v>
      </c>
      <c r="W207" s="4">
        <f>'1'!W207</f>
        <v>0.95116175175999496</v>
      </c>
      <c r="X207" s="4">
        <f>'1'!X207</f>
        <v>1.8433329201696866</v>
      </c>
      <c r="Y207" s="4">
        <f>'1'!Y207</f>
        <v>1.1059997521018119</v>
      </c>
      <c r="Z207" s="4">
        <f>'1'!Z207</f>
        <v>0.90786618107073003</v>
      </c>
      <c r="AA207" s="4">
        <f>'1'!AA207</f>
        <v>0.54471970864243802</v>
      </c>
      <c r="AB207" s="67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0.70843845042676001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0.88554806303345002</v>
      </c>
      <c r="I208" s="4">
        <f>'1'!I208</f>
        <v>0.53132883782007001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1.2370390621654037</v>
      </c>
      <c r="N208" s="4">
        <f>'1'!N208</f>
        <v>1.438414542598661</v>
      </c>
      <c r="O208" s="4">
        <f>'1'!O208</f>
        <v>0.70843845042676001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1.5462988277067546</v>
      </c>
      <c r="W208" s="4">
        <f>'1'!W208</f>
        <v>0.92777929662405278</v>
      </c>
      <c r="X208" s="4">
        <f>'1'!X208</f>
        <v>1.7980181782483262</v>
      </c>
      <c r="Y208" s="4">
        <f>'1'!Y208</f>
        <v>1.0788109069489957</v>
      </c>
      <c r="Z208" s="4">
        <f>'1'!Z208</f>
        <v>0.88554806303345002</v>
      </c>
      <c r="AA208" s="4">
        <f>'1'!AA208</f>
        <v>0.53132883782007001</v>
      </c>
      <c r="AB208" s="67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0.69023487398190897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0.86279359247738618</v>
      </c>
      <c r="I209" s="4">
        <f>'1'!I209</f>
        <v>0.51767615548643175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1.2052529061206128</v>
      </c>
      <c r="N209" s="4">
        <f>'1'!N209</f>
        <v>1.4014539723899055</v>
      </c>
      <c r="O209" s="4">
        <f>'1'!O209</f>
        <v>0.69023487398190897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1.506566132650766</v>
      </c>
      <c r="W209" s="4">
        <f>'1'!W209</f>
        <v>0.90393967959045951</v>
      </c>
      <c r="X209" s="4">
        <f>'1'!X209</f>
        <v>1.7518174654873819</v>
      </c>
      <c r="Y209" s="4">
        <f>'1'!Y209</f>
        <v>1.0510904792924292</v>
      </c>
      <c r="Z209" s="4">
        <f>'1'!Z209</f>
        <v>0.86279359247738618</v>
      </c>
      <c r="AA209" s="4">
        <f>'1'!AA209</f>
        <v>0.51767615548643175</v>
      </c>
      <c r="AB209" s="67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0.67322950474890397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0.84153688093612999</v>
      </c>
      <c r="I210" s="4">
        <f>'1'!I210</f>
        <v>0.50492212856167795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1.1755589983505013</v>
      </c>
      <c r="N210" s="4">
        <f>'1'!N210</f>
        <v>1.3669262439862888</v>
      </c>
      <c r="O210" s="4">
        <f>'1'!O210</f>
        <v>0.67322950474890397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1.4694487479381266</v>
      </c>
      <c r="W210" s="4">
        <f>'1'!W210</f>
        <v>0.88166924876287589</v>
      </c>
      <c r="X210" s="4">
        <f>'1'!X210</f>
        <v>1.7086578049828609</v>
      </c>
      <c r="Y210" s="4">
        <f>'1'!Y210</f>
        <v>1.0251946829897167</v>
      </c>
      <c r="Z210" s="4">
        <f>'1'!Z210</f>
        <v>0.84153688093612999</v>
      </c>
      <c r="AA210" s="4">
        <f>'1'!AA210</f>
        <v>0.50492212856167795</v>
      </c>
      <c r="AB210" s="67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0.65644790243506701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0.82055987804383379</v>
      </c>
      <c r="I211" s="4">
        <f>'1'!I211</f>
        <v>0.49233592682630023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1.1462558209531759</v>
      </c>
      <c r="N211" s="4">
        <f>'1'!N211</f>
        <v>1.3328528522868557</v>
      </c>
      <c r="O211" s="4">
        <f>'1'!O211</f>
        <v>0.65644790243506701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1.4328197761914698</v>
      </c>
      <c r="W211" s="4">
        <f>'1'!W211</f>
        <v>0.85969186571488199</v>
      </c>
      <c r="X211" s="4">
        <f>'1'!X211</f>
        <v>1.6660660653585695</v>
      </c>
      <c r="Y211" s="4">
        <f>'1'!Y211</f>
        <v>0.99963963921514176</v>
      </c>
      <c r="Z211" s="4">
        <f>'1'!Z211</f>
        <v>0.82055987804383379</v>
      </c>
      <c r="AA211" s="4">
        <f>'1'!AA211</f>
        <v>0.49233592682630023</v>
      </c>
      <c r="AB211" s="67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0.63962667415410401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0.79953334269262999</v>
      </c>
      <c r="I212" s="4">
        <f>'1'!I212</f>
        <v>0.47972000561557804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1.1168834507146357</v>
      </c>
      <c r="N212" s="4">
        <f>'1'!N212</f>
        <v>1.2986990039615234</v>
      </c>
      <c r="O212" s="4">
        <f>'1'!O212</f>
        <v>0.63962667415410401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1.3961043133932947</v>
      </c>
      <c r="W212" s="4">
        <f>'1'!W212</f>
        <v>0.83766258803597671</v>
      </c>
      <c r="X212" s="4">
        <f>'1'!X212</f>
        <v>1.6233737549519043</v>
      </c>
      <c r="Y212" s="4">
        <f>'1'!Y212</f>
        <v>0.97402425297114248</v>
      </c>
      <c r="Z212" s="4">
        <f>'1'!Z212</f>
        <v>0.79953334269262999</v>
      </c>
      <c r="AA212" s="4">
        <f>'1'!AA212</f>
        <v>0.47972000561557804</v>
      </c>
      <c r="AB212" s="67">
        <f>'1'!AB212</f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0.62269363836075398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0.77836704795094247</v>
      </c>
      <c r="I213" s="4">
        <f>'1'!I213</f>
        <v>0.46702022877056548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1.0873158479048211</v>
      </c>
      <c r="N213" s="4">
        <f>'1'!N213</f>
        <v>1.2643181414874072</v>
      </c>
      <c r="O213" s="4">
        <f>'1'!O213</f>
        <v>0.62269363836075398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1.3591448098810264</v>
      </c>
      <c r="W213" s="4">
        <f>'1'!W213</f>
        <v>0.81548688592861573</v>
      </c>
      <c r="X213" s="4">
        <f>'1'!X213</f>
        <v>1.5803976768592589</v>
      </c>
      <c r="Y213" s="4">
        <f>'1'!Y213</f>
        <v>0.94823860611555544</v>
      </c>
      <c r="Z213" s="4">
        <f>'1'!Z213</f>
        <v>0.77836704795094247</v>
      </c>
      <c r="AA213" s="4">
        <f>'1'!AA213</f>
        <v>0.46702022877056548</v>
      </c>
      <c r="AB213" s="67">
        <f>'1'!AB213</f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0.60553978817310905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0.75692473521638637</v>
      </c>
      <c r="I214" s="4">
        <f>'1'!I214</f>
        <v>0.45415484112983179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1.0573626702704517</v>
      </c>
      <c r="N214" s="4">
        <f>'1'!N214</f>
        <v>1.229488937120248</v>
      </c>
      <c r="O214" s="4">
        <f>'1'!O214</f>
        <v>0.60553978817310905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1.3217033378380647</v>
      </c>
      <c r="W214" s="4">
        <f>'1'!W214</f>
        <v>0.79302200270283874</v>
      </c>
      <c r="X214" s="4">
        <f>'1'!X214</f>
        <v>1.53686117140031</v>
      </c>
      <c r="Y214" s="4">
        <f>'1'!Y214</f>
        <v>0.92211670284018599</v>
      </c>
      <c r="Z214" s="4">
        <f>'1'!Z214</f>
        <v>0.75692473521638637</v>
      </c>
      <c r="AA214" s="4">
        <f>'1'!AA214</f>
        <v>0.45415484112983179</v>
      </c>
      <c r="AB214" s="67">
        <f>'1'!AB214</f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0.59055185239127395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0.73818981548909246</v>
      </c>
      <c r="I215" s="4">
        <f>'1'!I215</f>
        <v>0.44291388929345543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1.0311915018193494</v>
      </c>
      <c r="N215" s="4">
        <f>'1'!N215</f>
        <v>1.1990574087649766</v>
      </c>
      <c r="O215" s="4">
        <f>'1'!O215</f>
        <v>0.59055185239127395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1.2889893772741867</v>
      </c>
      <c r="W215" s="4">
        <f>'1'!W215</f>
        <v>0.77339362636451203</v>
      </c>
      <c r="X215" s="4">
        <f>'1'!X215</f>
        <v>1.4988217609562207</v>
      </c>
      <c r="Y215" s="4">
        <f>'1'!Y215</f>
        <v>0.89929305657373249</v>
      </c>
      <c r="Z215" s="4">
        <f>'1'!Z215</f>
        <v>0.73818981548909246</v>
      </c>
      <c r="AA215" s="4">
        <f>'1'!AA215</f>
        <v>0.44291388929345543</v>
      </c>
      <c r="AB215" s="67">
        <f>'1'!AB215</f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0.57898680468603603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0.72373350585754503</v>
      </c>
      <c r="I216" s="4">
        <f>'1'!I216</f>
        <v>0.43424010351452702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1.0109972058172514</v>
      </c>
      <c r="N216" s="4">
        <f>'1'!N216</f>
        <v>1.1755757177372799</v>
      </c>
      <c r="O216" s="4">
        <f>'1'!O216</f>
        <v>0.57898680468603603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1.2637465072715641</v>
      </c>
      <c r="W216" s="4">
        <f>'1'!W216</f>
        <v>0.75824790436293854</v>
      </c>
      <c r="X216" s="4">
        <f>'1'!X216</f>
        <v>1.4694696471715998</v>
      </c>
      <c r="Y216" s="4">
        <f>'1'!Y216</f>
        <v>0.88168178830295996</v>
      </c>
      <c r="Z216" s="4">
        <f>'1'!Z216</f>
        <v>0.72373350585754503</v>
      </c>
      <c r="AA216" s="4">
        <f>'1'!AA216</f>
        <v>0.43424010351452702</v>
      </c>
      <c r="AB216" s="67">
        <f>'1'!AB216</f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0.57337781861080195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0.71672227326350246</v>
      </c>
      <c r="I217" s="4">
        <f>'1'!I217</f>
        <v>0.43003336395810143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1.0012030806253922</v>
      </c>
      <c r="N217" s="4">
        <f>'1'!N217</f>
        <v>1.1641872235992359</v>
      </c>
      <c r="O217" s="4">
        <f>'1'!O217</f>
        <v>0.57337781861080195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1.2515038507817402</v>
      </c>
      <c r="W217" s="4">
        <f>'1'!W217</f>
        <v>0.75090231046904421</v>
      </c>
      <c r="X217" s="4">
        <f>'1'!X217</f>
        <v>1.4552340294990449</v>
      </c>
      <c r="Y217" s="4">
        <f>'1'!Y217</f>
        <v>0.87314041769942685</v>
      </c>
      <c r="Z217" s="4">
        <f>'1'!Z217</f>
        <v>0.71672227326350246</v>
      </c>
      <c r="AA217" s="4">
        <f>'1'!AA217</f>
        <v>0.43003336395810143</v>
      </c>
      <c r="AB217" s="67">
        <f>'1'!AB217</f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0.56268112847470297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0.70335141059337869</v>
      </c>
      <c r="I218" s="4">
        <f>'1'!I218</f>
        <v>0.42201084635602726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0.98252506628799596</v>
      </c>
      <c r="N218" s="4">
        <f>'1'!N218</f>
        <v>1.1424686471439802</v>
      </c>
      <c r="O218" s="4">
        <f>'1'!O218</f>
        <v>0.56268112847470297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1.2281563328599949</v>
      </c>
      <c r="W218" s="4">
        <f>'1'!W218</f>
        <v>0.736893799715997</v>
      </c>
      <c r="X218" s="4">
        <f>'1'!X218</f>
        <v>1.4280858089299753</v>
      </c>
      <c r="Y218" s="4">
        <f>'1'!Y218</f>
        <v>0.85685148535798517</v>
      </c>
      <c r="Z218" s="4">
        <f>'1'!Z218</f>
        <v>0.70335141059337869</v>
      </c>
      <c r="AA218" s="4">
        <f>'1'!AA218</f>
        <v>0.42201084635602726</v>
      </c>
      <c r="AB218" s="67">
        <f>'1'!AB218</f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0.54893541345334995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0.68616926681668744</v>
      </c>
      <c r="I219" s="4">
        <f>'1'!I219</f>
        <v>0.41170156009001246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0.95852300032367077</v>
      </c>
      <c r="N219" s="4">
        <f>'1'!N219</f>
        <v>1.1145593257721371</v>
      </c>
      <c r="O219" s="4">
        <f>'1'!O219</f>
        <v>0.54893541345334995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1.1981537504045885</v>
      </c>
      <c r="W219" s="4">
        <f>'1'!W219</f>
        <v>0.71889225024275305</v>
      </c>
      <c r="X219" s="4">
        <f>'1'!X219</f>
        <v>1.3931991572151714</v>
      </c>
      <c r="Y219" s="4">
        <f>'1'!Y219</f>
        <v>0.83591949432910284</v>
      </c>
      <c r="Z219" s="4">
        <f>'1'!Z219</f>
        <v>0.68616926681668744</v>
      </c>
      <c r="AA219" s="4">
        <f>'1'!AA219</f>
        <v>0.41170156009001246</v>
      </c>
      <c r="AB219" s="67">
        <f>'1'!AB219</f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0.53582568970546396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0.66978211213182992</v>
      </c>
      <c r="I220" s="4">
        <f>'1'!I220</f>
        <v>0.401869267279098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0.93563146985893775</v>
      </c>
      <c r="N220" s="4">
        <f>'1'!N220</f>
        <v>1.0879413220809897</v>
      </c>
      <c r="O220" s="4">
        <f>'1'!O220</f>
        <v>0.53582568970546396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1.1695393373236722</v>
      </c>
      <c r="W220" s="4">
        <f>'1'!W220</f>
        <v>0.70172360239420328</v>
      </c>
      <c r="X220" s="4">
        <f>'1'!X220</f>
        <v>1.3599266526012372</v>
      </c>
      <c r="Y220" s="4">
        <f>'1'!Y220</f>
        <v>0.81595599156074228</v>
      </c>
      <c r="Z220" s="4">
        <f>'1'!Z220</f>
        <v>0.66978211213182992</v>
      </c>
      <c r="AA220" s="4">
        <f>'1'!AA220</f>
        <v>0.401869267279098</v>
      </c>
      <c r="AB220" s="67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0.52391083703649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0.65488854629561244</v>
      </c>
      <c r="I221" s="4">
        <f>'1'!I221</f>
        <v>0.3929331277773675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0.91482636228383696</v>
      </c>
      <c r="N221" s="4">
        <f>'1'!N221</f>
        <v>1.0637493865054313</v>
      </c>
      <c r="O221" s="4">
        <f>'1'!O221</f>
        <v>0.52391083703649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1.1435329528547962</v>
      </c>
      <c r="W221" s="4">
        <f>'1'!W221</f>
        <v>0.68611977171287775</v>
      </c>
      <c r="X221" s="4">
        <f>'1'!X221</f>
        <v>1.3296867331317892</v>
      </c>
      <c r="Y221" s="4">
        <f>'1'!Y221</f>
        <v>0.79781203987907345</v>
      </c>
      <c r="Z221" s="4">
        <f>'1'!Z221</f>
        <v>0.65488854629561244</v>
      </c>
      <c r="AA221" s="4">
        <f>'1'!AA221</f>
        <v>0.3929331277773675</v>
      </c>
      <c r="AB221" s="67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0.51284558286812898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0.6410569785851612</v>
      </c>
      <c r="I222" s="4">
        <f>'1'!I222</f>
        <v>0.38463418715109676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0.89550478024547431</v>
      </c>
      <c r="N222" s="4">
        <f>'1'!N222</f>
        <v>1.041282477060111</v>
      </c>
      <c r="O222" s="4">
        <f>'1'!O222</f>
        <v>0.51284558286812898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1.1193809753068429</v>
      </c>
      <c r="W222" s="4">
        <f>'1'!W222</f>
        <v>0.67162858518410573</v>
      </c>
      <c r="X222" s="4">
        <f>'1'!X222</f>
        <v>1.3016030963251388</v>
      </c>
      <c r="Y222" s="4">
        <f>'1'!Y222</f>
        <v>0.7809618577950832</v>
      </c>
      <c r="Z222" s="4">
        <f>'1'!Z222</f>
        <v>0.6410569785851612</v>
      </c>
      <c r="AA222" s="4">
        <f>'1'!AA222</f>
        <v>0.38463418715109676</v>
      </c>
      <c r="AB222" s="67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0.50156427996602904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0.62695534995753632</v>
      </c>
      <c r="I223" s="4">
        <f>'1'!I223</f>
        <v>0.37617320997452175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0.8758059449357718</v>
      </c>
      <c r="N223" s="4">
        <f>'1'!N223</f>
        <v>1.0183769019264268</v>
      </c>
      <c r="O223" s="4">
        <f>'1'!O223</f>
        <v>0.50156427996602904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1.0947574311697148</v>
      </c>
      <c r="W223" s="4">
        <f>'1'!W223</f>
        <v>0.65685445870182879</v>
      </c>
      <c r="X223" s="4">
        <f>'1'!X223</f>
        <v>1.2729711274080335</v>
      </c>
      <c r="Y223" s="4">
        <f>'1'!Y223</f>
        <v>0.76378267644482012</v>
      </c>
      <c r="Z223" s="4">
        <f>'1'!Z223</f>
        <v>0.62695534995753632</v>
      </c>
      <c r="AA223" s="4">
        <f>'1'!AA223</f>
        <v>0.37617320997452175</v>
      </c>
      <c r="AB223" s="67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0.48973641162189402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0.61217051452736748</v>
      </c>
      <c r="I224" s="4">
        <f>'1'!I224</f>
        <v>0.3673023087164205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0.85515272494886874</v>
      </c>
      <c r="N224" s="4">
        <f>'1'!N224</f>
        <v>0.99436157946066095</v>
      </c>
      <c r="O224" s="4">
        <f>'1'!O224</f>
        <v>0.48973641162189402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1.0689409061860859</v>
      </c>
      <c r="W224" s="4">
        <f>'1'!W224</f>
        <v>0.64136454371165152</v>
      </c>
      <c r="X224" s="4">
        <f>'1'!X224</f>
        <v>1.2429519743258262</v>
      </c>
      <c r="Y224" s="4">
        <f>'1'!Y224</f>
        <v>0.74577118459549574</v>
      </c>
      <c r="Z224" s="4">
        <f>'1'!Z224</f>
        <v>0.61217051452736748</v>
      </c>
      <c r="AA224" s="4">
        <f>'1'!AA224</f>
        <v>0.3673023087164205</v>
      </c>
      <c r="AB224" s="67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0.47921374414296802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0.59901718017871008</v>
      </c>
      <c r="I225" s="4">
        <f>'1'!I225</f>
        <v>0.35941030810722602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0.83677858009299921</v>
      </c>
      <c r="N225" s="4">
        <f>'1'!N225</f>
        <v>0.97299633888189319</v>
      </c>
      <c r="O225" s="4">
        <f>'1'!O225</f>
        <v>0.47921374414296802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1.045973225116249</v>
      </c>
      <c r="W225" s="4">
        <f>'1'!W225</f>
        <v>0.62758393506974941</v>
      </c>
      <c r="X225" s="4">
        <f>'1'!X225</f>
        <v>1.2162454236023665</v>
      </c>
      <c r="Y225" s="4">
        <f>'1'!Y225</f>
        <v>0.72974725416141983</v>
      </c>
      <c r="Z225" s="4">
        <f>'1'!Z225</f>
        <v>0.59901718017871008</v>
      </c>
      <c r="AA225" s="4">
        <f>'1'!AA225</f>
        <v>0.35941030810722602</v>
      </c>
      <c r="AB225" s="67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0.46999775406745598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0.58749719258431998</v>
      </c>
      <c r="I226" s="4">
        <f>'1'!I226</f>
        <v>0.35249831555059197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0.82068608862381165</v>
      </c>
      <c r="N226" s="4">
        <f>'1'!N226</f>
        <v>0.95428417815561428</v>
      </c>
      <c r="O226" s="4">
        <f>'1'!O226</f>
        <v>0.46999775406745598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1.0258576107797646</v>
      </c>
      <c r="W226" s="4">
        <f>'1'!W226</f>
        <v>0.61551456646785874</v>
      </c>
      <c r="X226" s="4">
        <f>'1'!X226</f>
        <v>1.1928552226945179</v>
      </c>
      <c r="Y226" s="4">
        <f>'1'!Y226</f>
        <v>0.71571313361671074</v>
      </c>
      <c r="Z226" s="4">
        <f>'1'!Z226</f>
        <v>0.58749719258431998</v>
      </c>
      <c r="AA226" s="4">
        <f>'1'!AA226</f>
        <v>0.35249831555059197</v>
      </c>
      <c r="AB226" s="67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0.46060928407391899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0.57576160509239871</v>
      </c>
      <c r="I227" s="4">
        <f>'1'!I227</f>
        <v>0.34545696305543927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0.80429242152545344</v>
      </c>
      <c r="N227" s="4">
        <f>'1'!N227</f>
        <v>0.93522181393283721</v>
      </c>
      <c r="O227" s="4">
        <f>'1'!O227</f>
        <v>0.46060928407391899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1.0053655269068167</v>
      </c>
      <c r="W227" s="4">
        <f>'1'!W227</f>
        <v>0.60321931614409008</v>
      </c>
      <c r="X227" s="4">
        <f>'1'!X227</f>
        <v>1.1690272674160465</v>
      </c>
      <c r="Y227" s="4">
        <f>'1'!Y227</f>
        <v>0.70141636044962796</v>
      </c>
      <c r="Z227" s="4">
        <f>'1'!Z227</f>
        <v>0.57576160509239871</v>
      </c>
      <c r="AA227" s="4">
        <f>'1'!AA227</f>
        <v>0.34545696305543927</v>
      </c>
      <c r="AB227" s="67">
        <f>'1'!AB227</f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0.45057173962129099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0.56321467452661378</v>
      </c>
      <c r="I228" s="4">
        <f>'1'!I228</f>
        <v>0.33792880471596826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0.78676537373655575</v>
      </c>
      <c r="N228" s="4">
        <f>'1'!N228</f>
        <v>0.91484156790872151</v>
      </c>
      <c r="O228" s="4">
        <f>'1'!O228</f>
        <v>0.45057173962129099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0.98345671717069472</v>
      </c>
      <c r="W228" s="4">
        <f>'1'!W228</f>
        <v>0.59007403030241679</v>
      </c>
      <c r="X228" s="4">
        <f>'1'!X228</f>
        <v>1.1435519598859019</v>
      </c>
      <c r="Y228" s="4">
        <f>'1'!Y228</f>
        <v>0.68613117593154116</v>
      </c>
      <c r="Z228" s="4">
        <f>'1'!Z228</f>
        <v>0.56321467452661378</v>
      </c>
      <c r="AA228" s="4">
        <f>'1'!AA228</f>
        <v>0.33792880471596826</v>
      </c>
      <c r="AB228" s="67">
        <f>'1'!AB228</f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0.44120922422075798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0.55151153027594746</v>
      </c>
      <c r="I229" s="4">
        <f>'1'!I229</f>
        <v>0.3309069181655685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0.77041702722373206</v>
      </c>
      <c r="N229" s="4">
        <f>'1'!N229</f>
        <v>0.89583190193235052</v>
      </c>
      <c r="O229" s="4">
        <f>'1'!O229</f>
        <v>0.44120922422075798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0.96302128402966503</v>
      </c>
      <c r="W229" s="4">
        <f>'1'!W229</f>
        <v>0.5778127704177991</v>
      </c>
      <c r="X229" s="4">
        <f>'1'!X229</f>
        <v>1.1197898774154382</v>
      </c>
      <c r="Y229" s="4">
        <f>'1'!Y229</f>
        <v>0.67187392644926291</v>
      </c>
      <c r="Z229" s="4">
        <f>'1'!Z229</f>
        <v>0.55151153027594746</v>
      </c>
      <c r="AA229" s="4">
        <f>'1'!AA229</f>
        <v>0.3309069181655685</v>
      </c>
      <c r="AB229" s="67">
        <f>'1'!AB229</f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0.43163503831879502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0.53954379789849383</v>
      </c>
      <c r="I230" s="4">
        <f>'1'!I230</f>
        <v>0.32372627873909626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0.75369907248535373</v>
      </c>
      <c r="N230" s="4">
        <f>'1'!N230</f>
        <v>0.87639245983737291</v>
      </c>
      <c r="O230" s="4">
        <f>'1'!O230</f>
        <v>0.43163503831879502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0.94212384060669219</v>
      </c>
      <c r="W230" s="4">
        <f>'1'!W230</f>
        <v>0.56527430436401527</v>
      </c>
      <c r="X230" s="4">
        <f>'1'!X230</f>
        <v>1.0954905747967161</v>
      </c>
      <c r="Y230" s="4">
        <f>'1'!Y230</f>
        <v>0.65729434487802973</v>
      </c>
      <c r="Z230" s="4">
        <f>'1'!Z230</f>
        <v>0.53954379789849383</v>
      </c>
      <c r="AA230" s="4">
        <f>'1'!AA230</f>
        <v>0.32372627873909626</v>
      </c>
      <c r="AB230" s="67">
        <f>'1'!AB230</f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0.42204483010046401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0.52755603762558001</v>
      </c>
      <c r="I231" s="4">
        <f>'1'!I231</f>
        <v>0.31653362257534801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0.73695314039594118</v>
      </c>
      <c r="N231" s="4">
        <f>'1'!N231</f>
        <v>0.85692048600607307</v>
      </c>
      <c r="O231" s="4">
        <f>'1'!O231</f>
        <v>0.42204483010046401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0.9211914254949265</v>
      </c>
      <c r="W231" s="4">
        <f>'1'!W231</f>
        <v>0.55271485529695585</v>
      </c>
      <c r="X231" s="4">
        <f>'1'!X231</f>
        <v>1.0711506075075914</v>
      </c>
      <c r="Y231" s="4">
        <f>'1'!Y231</f>
        <v>0.64269036450455475</v>
      </c>
      <c r="Z231" s="4">
        <f>'1'!Z231</f>
        <v>0.52755603762558001</v>
      </c>
      <c r="AA231" s="4">
        <f>'1'!AA231</f>
        <v>0.31653362257534801</v>
      </c>
      <c r="AB231" s="67">
        <f>'1'!AB231</f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0.41350880079400298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0.5168860009925037</v>
      </c>
      <c r="I232" s="4">
        <f>'1'!I232</f>
        <v>0.31013160059550227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0.72204796171525265</v>
      </c>
      <c r="N232" s="4">
        <f>'1'!N232</f>
        <v>0.83958891869339336</v>
      </c>
      <c r="O232" s="4">
        <f>'1'!O232</f>
        <v>0.41350880079400298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0.90255995214406581</v>
      </c>
      <c r="W232" s="4">
        <f>'1'!W232</f>
        <v>0.54153597128643949</v>
      </c>
      <c r="X232" s="4">
        <f>'1'!X232</f>
        <v>1.0494861483667417</v>
      </c>
      <c r="Y232" s="4">
        <f>'1'!Y232</f>
        <v>0.62969168902004502</v>
      </c>
      <c r="Z232" s="4">
        <f>'1'!Z232</f>
        <v>0.5168860009925037</v>
      </c>
      <c r="AA232" s="4">
        <f>'1'!AA232</f>
        <v>0.31013160059550227</v>
      </c>
      <c r="AB232" s="67">
        <f>'1'!AB232</f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0.40434684085259998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0.50543355106574994</v>
      </c>
      <c r="I233" s="4">
        <f>'1'!I233</f>
        <v>0.30326013063945001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0.70604981490845131</v>
      </c>
      <c r="N233" s="4">
        <f>'1'!N233</f>
        <v>0.82098646083628291</v>
      </c>
      <c r="O233" s="4">
        <f>'1'!O233</f>
        <v>0.40434684085259998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0.88256226863556408</v>
      </c>
      <c r="W233" s="4">
        <f>'1'!W233</f>
        <v>0.52953736118133854</v>
      </c>
      <c r="X233" s="4">
        <f>'1'!X233</f>
        <v>1.0262330760453535</v>
      </c>
      <c r="Y233" s="4">
        <f>'1'!Y233</f>
        <v>0.61573984562721218</v>
      </c>
      <c r="Z233" s="4">
        <f>'1'!Z233</f>
        <v>0.50543355106574994</v>
      </c>
      <c r="AA233" s="4">
        <f>'1'!AA233</f>
        <v>0.30326013063945001</v>
      </c>
      <c r="AB233" s="67">
        <f>'1'!AB233</f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0.39498843403233103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0.4937355425404138</v>
      </c>
      <c r="I234" s="4">
        <f>'1'!I234</f>
        <v>0.29624132552424826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0.68970864258877551</v>
      </c>
      <c r="N234" s="4">
        <f>'1'!N234</f>
        <v>0.80198513692773399</v>
      </c>
      <c r="O234" s="4">
        <f>'1'!O234</f>
        <v>0.39498843403233103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0.86213580323596939</v>
      </c>
      <c r="W234" s="4">
        <f>'1'!W234</f>
        <v>0.51728148194158163</v>
      </c>
      <c r="X234" s="4">
        <f>'1'!X234</f>
        <v>1.0024814211596675</v>
      </c>
      <c r="Y234" s="4">
        <f>'1'!Y234</f>
        <v>0.60148885269580044</v>
      </c>
      <c r="Z234" s="4">
        <f>'1'!Z234</f>
        <v>0.4937355425404138</v>
      </c>
      <c r="AA234" s="4">
        <f>'1'!AA234</f>
        <v>0.29624132552424826</v>
      </c>
      <c r="AB234" s="67">
        <f>'1'!AB234</f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0.386776243547094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0.48347030443386751</v>
      </c>
      <c r="I235" s="4">
        <f>'1'!I235</f>
        <v>0.29008218266032049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0.67536893472839377</v>
      </c>
      <c r="N235" s="4">
        <f>'1'!N235</f>
        <v>0.78531109246637043</v>
      </c>
      <c r="O235" s="4">
        <f>'1'!O235</f>
        <v>0.386776243547094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0.84421116841049226</v>
      </c>
      <c r="W235" s="4">
        <f>'1'!W235</f>
        <v>0.50652670104629527</v>
      </c>
      <c r="X235" s="4">
        <f>'1'!X235</f>
        <v>0.98163886558296309</v>
      </c>
      <c r="Y235" s="4">
        <f>'1'!Y235</f>
        <v>0.58898331934977777</v>
      </c>
      <c r="Z235" s="4">
        <f>'1'!Z235</f>
        <v>0.48347030443386751</v>
      </c>
      <c r="AA235" s="4">
        <f>'1'!AA235</f>
        <v>0.29008218266032049</v>
      </c>
      <c r="AB235" s="67">
        <f>'1'!AB235</f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0.37827957341840401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0.47284946677300499</v>
      </c>
      <c r="I236" s="4">
        <f>'1'!I236</f>
        <v>0.28370968006380304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0.66053248303496592</v>
      </c>
      <c r="N236" s="4">
        <f>'1'!N236</f>
        <v>0.76805944009006444</v>
      </c>
      <c r="O236" s="4">
        <f>'1'!O236</f>
        <v>0.37827957341840401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0.82566560379370735</v>
      </c>
      <c r="W236" s="4">
        <f>'1'!W236</f>
        <v>0.49539936227622444</v>
      </c>
      <c r="X236" s="4">
        <f>'1'!X236</f>
        <v>0.96007430011258055</v>
      </c>
      <c r="Y236" s="4">
        <f>'1'!Y236</f>
        <v>0.57604458006754833</v>
      </c>
      <c r="Z236" s="4">
        <f>'1'!Z236</f>
        <v>0.47284946677300499</v>
      </c>
      <c r="AA236" s="4">
        <f>'1'!AA236</f>
        <v>0.28370968006380304</v>
      </c>
      <c r="AB236" s="67">
        <f>'1'!AB236</f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0.36998766775284597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0.46248458469105747</v>
      </c>
      <c r="I237" s="4">
        <f>'1'!I237</f>
        <v>0.27749075081463448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0.64605358059551354</v>
      </c>
      <c r="N237" s="4">
        <f>'1'!N237</f>
        <v>0.75122354180135631</v>
      </c>
      <c r="O237" s="4">
        <f>'1'!O237</f>
        <v>0.36998766775284597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0.80756697574439196</v>
      </c>
      <c r="W237" s="4">
        <f>'1'!W237</f>
        <v>0.48454018544663513</v>
      </c>
      <c r="X237" s="4">
        <f>'1'!X237</f>
        <v>0.93902942725169536</v>
      </c>
      <c r="Y237" s="4">
        <f>'1'!Y237</f>
        <v>0.56341765635101726</v>
      </c>
      <c r="Z237" s="4">
        <f>'1'!Z237</f>
        <v>0.46248458469105747</v>
      </c>
      <c r="AA237" s="4">
        <f>'1'!AA237</f>
        <v>0.27749075081463448</v>
      </c>
      <c r="AB237" s="67">
        <f>'1'!AB237</f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0.36163869450964398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0.45204836813705496</v>
      </c>
      <c r="I238" s="4">
        <f>'1'!I238</f>
        <v>0.271229020882233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0.63147502966481084</v>
      </c>
      <c r="N238" s="4">
        <f>'1'!N238</f>
        <v>0.73427177341335526</v>
      </c>
      <c r="O238" s="4">
        <f>'1'!O238</f>
        <v>0.36163869450964398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0.7893437870810136</v>
      </c>
      <c r="W238" s="4">
        <f>'1'!W238</f>
        <v>0.47360627224860813</v>
      </c>
      <c r="X238" s="4">
        <f>'1'!X238</f>
        <v>0.91783971676669407</v>
      </c>
      <c r="Y238" s="4">
        <f>'1'!Y238</f>
        <v>0.55070383006001644</v>
      </c>
      <c r="Z238" s="4">
        <f>'1'!Z238</f>
        <v>0.45204836813705496</v>
      </c>
      <c r="AA238" s="4">
        <f>'1'!AA238</f>
        <v>0.271229020882233</v>
      </c>
      <c r="AB238" s="67">
        <f>'1'!AB238</f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0.35326659711723701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0.44158324639654628</v>
      </c>
      <c r="I239" s="4">
        <f>'1'!I239</f>
        <v>0.26494994783792775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0.61685610052506445</v>
      </c>
      <c r="N239" s="4">
        <f>'1'!N239</f>
        <v>0.71727305371648364</v>
      </c>
      <c r="O239" s="4">
        <f>'1'!O239</f>
        <v>0.35326659711723701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0.7710701256563306</v>
      </c>
      <c r="W239" s="4">
        <f>'1'!W239</f>
        <v>0.46264207539379831</v>
      </c>
      <c r="X239" s="4">
        <f>'1'!X239</f>
        <v>0.89659131714560458</v>
      </c>
      <c r="Y239" s="4">
        <f>'1'!Y239</f>
        <v>0.53795479028736271</v>
      </c>
      <c r="Z239" s="4">
        <f>'1'!Z239</f>
        <v>0.44158324639654628</v>
      </c>
      <c r="AA239" s="4">
        <f>'1'!AA239</f>
        <v>0.26494994783792775</v>
      </c>
      <c r="AB239" s="67">
        <f>'1'!AB239</f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0.34434989056451598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0.43043736320564496</v>
      </c>
      <c r="I240" s="4">
        <f>'1'!I240</f>
        <v>0.258262417923387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0.60128620266740651</v>
      </c>
      <c r="N240" s="4">
        <f>'1'!N240</f>
        <v>0.69916855872500994</v>
      </c>
      <c r="O240" s="4">
        <f>'1'!O240</f>
        <v>0.34434989056451598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0.75160775333425811</v>
      </c>
      <c r="W240" s="4">
        <f>'1'!W240</f>
        <v>0.45096465200055491</v>
      </c>
      <c r="X240" s="4">
        <f>'1'!X240</f>
        <v>0.87396069840626245</v>
      </c>
      <c r="Y240" s="4">
        <f>'1'!Y240</f>
        <v>0.52437641904375742</v>
      </c>
      <c r="Z240" s="4">
        <f>'1'!Z240</f>
        <v>0.43043736320564496</v>
      </c>
      <c r="AA240" s="4">
        <f>'1'!AA240</f>
        <v>0.258262417923387</v>
      </c>
      <c r="AB240" s="67">
        <f>'1'!AB240</f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0.33596238959623798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0.41995298699529748</v>
      </c>
      <c r="I241" s="4">
        <f>'1'!I241</f>
        <v>0.25197179219717847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0.58664037658970025</v>
      </c>
      <c r="N241" s="4">
        <f>'1'!N241</f>
        <v>0.68213856358349312</v>
      </c>
      <c r="O241" s="4">
        <f>'1'!O241</f>
        <v>0.33596238959623798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0.73330047073712534</v>
      </c>
      <c r="W241" s="4">
        <f>'1'!W241</f>
        <v>0.43998028244227516</v>
      </c>
      <c r="X241" s="4">
        <f>'1'!X241</f>
        <v>0.85267320447936634</v>
      </c>
      <c r="Y241" s="4">
        <f>'1'!Y241</f>
        <v>0.51160392268761989</v>
      </c>
      <c r="Z241" s="4">
        <f>'1'!Z241</f>
        <v>0.41995298699529748</v>
      </c>
      <c r="AA241" s="4">
        <f>'1'!AA241</f>
        <v>0.25197179219717847</v>
      </c>
      <c r="AB241" s="67">
        <f>'1'!AB241</f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0.32751066088875402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0.40938832611094256</v>
      </c>
      <c r="I242" s="4">
        <f>'1'!I242</f>
        <v>0.24563299566656552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0.57188239931209162</v>
      </c>
      <c r="N242" s="4">
        <f>'1'!N242</f>
        <v>0.66497816033940027</v>
      </c>
      <c r="O242" s="4">
        <f>'1'!O242</f>
        <v>0.32751066088875402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0.71485299914011446</v>
      </c>
      <c r="W242" s="4">
        <f>'1'!W242</f>
        <v>0.42891179948406871</v>
      </c>
      <c r="X242" s="4">
        <f>'1'!X242</f>
        <v>0.83122270042425028</v>
      </c>
      <c r="Y242" s="4">
        <f>'1'!Y242</f>
        <v>0.4987336202545502</v>
      </c>
      <c r="Z242" s="4">
        <f>'1'!Z242</f>
        <v>0.40938832611094256</v>
      </c>
      <c r="AA242" s="4">
        <f>'1'!AA242</f>
        <v>0.24563299566656552</v>
      </c>
      <c r="AB242" s="67">
        <f>'1'!AB242</f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0.31910812284918899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0.39888515356148624</v>
      </c>
      <c r="I243" s="4">
        <f>'1'!I243</f>
        <v>0.23933109213689174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0.55721031626802309</v>
      </c>
      <c r="N243" s="4">
        <f>'1'!N243</f>
        <v>0.64791763390472124</v>
      </c>
      <c r="O243" s="4">
        <f>'1'!O243</f>
        <v>0.31910812284918899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0.6965128953350288</v>
      </c>
      <c r="W243" s="4">
        <f>'1'!W243</f>
        <v>0.41790773720101732</v>
      </c>
      <c r="X243" s="4">
        <f>'1'!X243</f>
        <v>0.80989704238090154</v>
      </c>
      <c r="Y243" s="4">
        <f>'1'!Y243</f>
        <v>0.48593822542854093</v>
      </c>
      <c r="Z243" s="4">
        <f>'1'!Z243</f>
        <v>0.39888515356148624</v>
      </c>
      <c r="AA243" s="4">
        <f>'1'!AA243</f>
        <v>0.23933109213689174</v>
      </c>
      <c r="AB243" s="67">
        <f>'1'!AB243</f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0.31081814352341502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0.38852267940426877</v>
      </c>
      <c r="I244" s="4">
        <f>'1'!I244</f>
        <v>0.23311360764256128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0.54273477750477783</v>
      </c>
      <c r="N244" s="4">
        <f>'1'!N244</f>
        <v>0.63108564685933666</v>
      </c>
      <c r="O244" s="4">
        <f>'1'!O244</f>
        <v>0.31081814352341502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0.67841847188097226</v>
      </c>
      <c r="W244" s="4">
        <f>'1'!W244</f>
        <v>0.4070510831285834</v>
      </c>
      <c r="X244" s="4">
        <f>'1'!X244</f>
        <v>0.78885705857417077</v>
      </c>
      <c r="Y244" s="4">
        <f>'1'!Y244</f>
        <v>0.47331423514450249</v>
      </c>
      <c r="Z244" s="4">
        <f>'1'!Z244</f>
        <v>0.38852267940426877</v>
      </c>
      <c r="AA244" s="4">
        <f>'1'!AA244</f>
        <v>0.23311360764256128</v>
      </c>
      <c r="AB244" s="67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0.30298140804321599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0.37872676005402001</v>
      </c>
      <c r="I245" s="4">
        <f>'1'!I245</f>
        <v>0.22723605603241198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0.52905067001029615</v>
      </c>
      <c r="N245" s="4">
        <f>'1'!N245</f>
        <v>0.61517392682998662</v>
      </c>
      <c r="O245" s="4">
        <f>'1'!O245</f>
        <v>0.30298140804321599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0.66131333751287014</v>
      </c>
      <c r="W245" s="4">
        <f>'1'!W245</f>
        <v>0.39678800250772212</v>
      </c>
      <c r="X245" s="4">
        <f>'1'!X245</f>
        <v>0.76896740853748324</v>
      </c>
      <c r="Y245" s="4">
        <f>'1'!Y245</f>
        <v>0.46138044512248999</v>
      </c>
      <c r="Z245" s="4">
        <f>'1'!Z245</f>
        <v>0.37872676005402001</v>
      </c>
      <c r="AA245" s="4">
        <f>'1'!AA245</f>
        <v>0.22723605603241198</v>
      </c>
      <c r="AB245" s="67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0.29415274578563999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0.36769093223204996</v>
      </c>
      <c r="I246" s="4">
        <f>'1'!I246</f>
        <v>0.22061455933922999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0.5136345106068817</v>
      </c>
      <c r="N246" s="4">
        <f>'1'!N246</f>
        <v>0.59724819711367994</v>
      </c>
      <c r="O246" s="4">
        <f>'1'!O246</f>
        <v>0.29415274578563999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0.64204313825860215</v>
      </c>
      <c r="W246" s="4">
        <f>'1'!W246</f>
        <v>0.38522588295516125</v>
      </c>
      <c r="X246" s="4">
        <f>'1'!X246</f>
        <v>0.74656024639209995</v>
      </c>
      <c r="Y246" s="4">
        <f>'1'!Y246</f>
        <v>0.44793614783525992</v>
      </c>
      <c r="Z246" s="4">
        <f>'1'!Z246</f>
        <v>0.36769093223204996</v>
      </c>
      <c r="AA246" s="4">
        <f>'1'!AA246</f>
        <v>0.22061455933922999</v>
      </c>
      <c r="AB246" s="67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0.28527482799690601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0.3565935349961325</v>
      </c>
      <c r="I247" s="4">
        <f>'1'!I247</f>
        <v>0.21395612099767952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0.4981323437090498</v>
      </c>
      <c r="N247" s="4">
        <f>'1'!N247</f>
        <v>0.57922245888953694</v>
      </c>
      <c r="O247" s="4">
        <f>'1'!O247</f>
        <v>0.28527482799690601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0.62266542963631222</v>
      </c>
      <c r="W247" s="4">
        <f>'1'!W247</f>
        <v>0.37359925778178737</v>
      </c>
      <c r="X247" s="4">
        <f>'1'!X247</f>
        <v>0.72402807361192112</v>
      </c>
      <c r="Y247" s="4">
        <f>'1'!Y247</f>
        <v>0.4344168441671527</v>
      </c>
      <c r="Z247" s="4">
        <f>'1'!Z247</f>
        <v>0.3565935349961325</v>
      </c>
      <c r="AA247" s="4">
        <f>'1'!AA247</f>
        <v>0.21395612099767952</v>
      </c>
      <c r="AB247" s="67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0.27696789546699302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0.34620986933374126</v>
      </c>
      <c r="I248" s="4">
        <f>'1'!I248</f>
        <v>0.20772592160024478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0.48362720212605886</v>
      </c>
      <c r="N248" s="4">
        <f>'1'!N248</f>
        <v>0.56235605003183753</v>
      </c>
      <c r="O248" s="4">
        <f>'1'!O248</f>
        <v>0.27696789546699302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0.60453400265757362</v>
      </c>
      <c r="W248" s="4">
        <f>'1'!W248</f>
        <v>0.36272040159454416</v>
      </c>
      <c r="X248" s="4">
        <f>'1'!X248</f>
        <v>0.70294506253979694</v>
      </c>
      <c r="Y248" s="4">
        <f>'1'!Y248</f>
        <v>0.42176703752387812</v>
      </c>
      <c r="Z248" s="4">
        <f>'1'!Z248</f>
        <v>0.34620986933374126</v>
      </c>
      <c r="AA248" s="4">
        <f>'1'!AA248</f>
        <v>0.20772592160024478</v>
      </c>
      <c r="AB248" s="67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0.26856155558753197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0.33570194448441498</v>
      </c>
      <c r="I249" s="4">
        <f>'1'!I249</f>
        <v>0.20142116669064897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0.46894848050321664</v>
      </c>
      <c r="N249" s="4">
        <f>'1'!N249</f>
        <v>0.54528780433546153</v>
      </c>
      <c r="O249" s="4">
        <f>'1'!O249</f>
        <v>0.26856155558753197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0.58618560062902081</v>
      </c>
      <c r="W249" s="4">
        <f>'1'!W249</f>
        <v>0.35171136037741246</v>
      </c>
      <c r="X249" s="4">
        <f>'1'!X249</f>
        <v>0.68160975541932689</v>
      </c>
      <c r="Y249" s="4">
        <f>'1'!Y249</f>
        <v>0.40896585325159618</v>
      </c>
      <c r="Z249" s="4">
        <f>'1'!Z249</f>
        <v>0.33570194448441498</v>
      </c>
      <c r="AA249" s="4">
        <f>'1'!AA249</f>
        <v>0.20142116669064897</v>
      </c>
      <c r="AB249" s="67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0.25991466097704402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0.32489332622130501</v>
      </c>
      <c r="I250" s="4">
        <f>'1'!I250</f>
        <v>0.19493599573278303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0.45384971448740036</v>
      </c>
      <c r="N250" s="4">
        <f>'1'!N250</f>
        <v>0.5277311359353325</v>
      </c>
      <c r="O250" s="4">
        <f>'1'!O250</f>
        <v>0.25991466097704402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0.56731214310925049</v>
      </c>
      <c r="W250" s="4">
        <f>'1'!W250</f>
        <v>0.34038728586555028</v>
      </c>
      <c r="X250" s="4">
        <f>'1'!X250</f>
        <v>0.65966391991916562</v>
      </c>
      <c r="Y250" s="4">
        <f>'1'!Y250</f>
        <v>0.39579835195149937</v>
      </c>
      <c r="Z250" s="4">
        <f>'1'!Z250</f>
        <v>0.32489332622130501</v>
      </c>
      <c r="AA250" s="4">
        <f>'1'!AA250</f>
        <v>0.19493599573278303</v>
      </c>
      <c r="AB250" s="67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0.25141634849744399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0.31427043562180501</v>
      </c>
      <c r="I251" s="4">
        <f>'1'!I251</f>
        <v>0.18856226137308299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0.43901039500464201</v>
      </c>
      <c r="N251" s="4">
        <f>'1'!N251</f>
        <v>0.51047614892715887</v>
      </c>
      <c r="O251" s="4">
        <f>'1'!O251</f>
        <v>0.25141634849744399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0.54876299375580251</v>
      </c>
      <c r="W251" s="4">
        <f>'1'!W251</f>
        <v>0.32925779625348151</v>
      </c>
      <c r="X251" s="4">
        <f>'1'!X251</f>
        <v>0.63809518615894856</v>
      </c>
      <c r="Y251" s="4">
        <f>'1'!Y251</f>
        <v>0.38285711169536918</v>
      </c>
      <c r="Z251" s="4">
        <f>'1'!Z251</f>
        <v>0.31427043562180501</v>
      </c>
      <c r="AA251" s="4">
        <f>'1'!AA251</f>
        <v>0.18856226137308299</v>
      </c>
      <c r="AB251" s="67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0.24292574958918201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0.30365718698647748</v>
      </c>
      <c r="I252" s="4">
        <f>'1'!I252</f>
        <v>0.1821943121918865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0.42418454456643961</v>
      </c>
      <c r="N252" s="4">
        <f>'1'!N252</f>
        <v>0.49323682356634696</v>
      </c>
      <c r="O252" s="4">
        <f>'1'!O252</f>
        <v>0.24292574958918201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0.53023068070804946</v>
      </c>
      <c r="W252" s="4">
        <f>'1'!W252</f>
        <v>0.31813840842482971</v>
      </c>
      <c r="X252" s="4">
        <f>'1'!X252</f>
        <v>0.61654602945793369</v>
      </c>
      <c r="Y252" s="4">
        <f>'1'!Y252</f>
        <v>0.36992761767476023</v>
      </c>
      <c r="Z252" s="4">
        <f>'1'!Z252</f>
        <v>0.30365718698647748</v>
      </c>
      <c r="AA252" s="4">
        <f>'1'!AA252</f>
        <v>0.1821943121918865</v>
      </c>
      <c r="AB252" s="67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0.234465707222485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0.29308213402810623</v>
      </c>
      <c r="I253" s="4">
        <f>'1'!I253</f>
        <v>0.17584928041686376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0.40941205040145723</v>
      </c>
      <c r="N253" s="4">
        <f>'1'!N253</f>
        <v>0.47605954025552838</v>
      </c>
      <c r="O253" s="4">
        <f>'1'!O253</f>
        <v>0.234465707222485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0.51176506300182156</v>
      </c>
      <c r="W253" s="4">
        <f>'1'!W253</f>
        <v>0.30705903780109289</v>
      </c>
      <c r="X253" s="4">
        <f>'1'!X253</f>
        <v>0.59507442531941046</v>
      </c>
      <c r="Y253" s="4">
        <f>'1'!Y253</f>
        <v>0.3570446551916463</v>
      </c>
      <c r="Z253" s="4">
        <f>'1'!Z253</f>
        <v>0.29308213402810623</v>
      </c>
      <c r="AA253" s="4">
        <f>'1'!AA253</f>
        <v>0.17584928041686376</v>
      </c>
      <c r="AB253" s="67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0.22663900808193299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0.28329876010241622</v>
      </c>
      <c r="I254" s="4">
        <f>'1'!I254</f>
        <v>0.16997925606144976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0.39574546785099451</v>
      </c>
      <c r="N254" s="4">
        <f>'1'!N254</f>
        <v>0.46016819802596326</v>
      </c>
      <c r="O254" s="4">
        <f>'1'!O254</f>
        <v>0.22663900808193299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0.49468183481374317</v>
      </c>
      <c r="W254" s="4">
        <f>'1'!W254</f>
        <v>0.29680910088824586</v>
      </c>
      <c r="X254" s="4">
        <f>'1'!X254</f>
        <v>0.57521024753245409</v>
      </c>
      <c r="Y254" s="4">
        <f>'1'!Y254</f>
        <v>0.34512614851947243</v>
      </c>
      <c r="Z254" s="4">
        <f>'1'!Z254</f>
        <v>0.28329876010241622</v>
      </c>
      <c r="AA254" s="4">
        <f>'1'!AA254</f>
        <v>0.16997925606144976</v>
      </c>
      <c r="AB254" s="67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0.21878137828691799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0.27347672285864749</v>
      </c>
      <c r="I255" s="4">
        <f>'1'!I255</f>
        <v>0.16408603371518848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0.38202487577046457</v>
      </c>
      <c r="N255" s="4">
        <f>'1'!N255</f>
        <v>0.444214054146989</v>
      </c>
      <c r="O255" s="4">
        <f>'1'!O255</f>
        <v>0.21878137828691799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0.47753109471308069</v>
      </c>
      <c r="W255" s="4">
        <f>'1'!W255</f>
        <v>0.28651865682784844</v>
      </c>
      <c r="X255" s="4">
        <f>'1'!X255</f>
        <v>0.5552675676837362</v>
      </c>
      <c r="Y255" s="4">
        <f>'1'!Y255</f>
        <v>0.33316054061024175</v>
      </c>
      <c r="Z255" s="4">
        <f>'1'!Z255</f>
        <v>0.27347672285864749</v>
      </c>
      <c r="AA255" s="4">
        <f>'1'!AA255</f>
        <v>0.16408603371518848</v>
      </c>
      <c r="AB255" s="67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0.21103555516855599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0.26379444396069496</v>
      </c>
      <c r="I256" s="4">
        <f>'1'!I256</f>
        <v>0.15827666637641699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0.36849951480189275</v>
      </c>
      <c r="N256" s="4">
        <f>'1'!N256</f>
        <v>0.42848692271992272</v>
      </c>
      <c r="O256" s="4">
        <f>'1'!O256</f>
        <v>0.21103555516855599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0.46062439350236595</v>
      </c>
      <c r="W256" s="4">
        <f>'1'!W256</f>
        <v>0.27637463610141955</v>
      </c>
      <c r="X256" s="4">
        <f>'1'!X256</f>
        <v>0.53560865339990338</v>
      </c>
      <c r="Y256" s="4">
        <f>'1'!Y256</f>
        <v>0.32136519203994207</v>
      </c>
      <c r="Z256" s="4">
        <f>'1'!Z256</f>
        <v>0.26379444396069496</v>
      </c>
      <c r="AA256" s="4">
        <f>'1'!AA256</f>
        <v>0.15827666637641699</v>
      </c>
      <c r="AB256" s="67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0.20346414383847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0.25433017979808747</v>
      </c>
      <c r="I257" s="4">
        <f>'1'!I257</f>
        <v>0.1525981078788525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0.35527870279571777</v>
      </c>
      <c r="N257" s="4">
        <f>'1'!N257</f>
        <v>0.41311391726174729</v>
      </c>
      <c r="O257" s="4">
        <f>'1'!O257</f>
        <v>0.20346414383847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0.44409837849464723</v>
      </c>
      <c r="W257" s="4">
        <f>'1'!W257</f>
        <v>0.26645902709678831</v>
      </c>
      <c r="X257" s="4">
        <f>'1'!X257</f>
        <v>0.51639239657718417</v>
      </c>
      <c r="Y257" s="4">
        <f>'1'!Y257</f>
        <v>0.30983543794631047</v>
      </c>
      <c r="Z257" s="4">
        <f>'1'!Z257</f>
        <v>0.25433017979808747</v>
      </c>
      <c r="AA257" s="4">
        <f>'1'!AA257</f>
        <v>0.1525981078788525</v>
      </c>
      <c r="AB257" s="67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0.19590841035163301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0.24488551293954125</v>
      </c>
      <c r="I258" s="4">
        <f>'1'!I258</f>
        <v>0.14693130776372476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0.34208526663919897</v>
      </c>
      <c r="N258" s="4">
        <f>'1'!N258</f>
        <v>0.39777274412113212</v>
      </c>
      <c r="O258" s="4">
        <f>'1'!O258</f>
        <v>0.19590841035163301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0.4276065832989987</v>
      </c>
      <c r="W258" s="4">
        <f>'1'!W258</f>
        <v>0.25656394997939924</v>
      </c>
      <c r="X258" s="4">
        <f>'1'!X258</f>
        <v>0.49721593015141513</v>
      </c>
      <c r="Y258" s="4">
        <f>'1'!Y258</f>
        <v>0.2983295580908491</v>
      </c>
      <c r="Z258" s="4">
        <f>'1'!Z258</f>
        <v>0.24488551293954125</v>
      </c>
      <c r="AA258" s="4">
        <f>'1'!AA258</f>
        <v>0.14693130776372476</v>
      </c>
      <c r="AB258" s="67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0.188970783823356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0.23621347977919499</v>
      </c>
      <c r="I259" s="4">
        <f>'1'!I259</f>
        <v>0.14172808786751701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0.32997113730442929</v>
      </c>
      <c r="N259" s="4">
        <f>'1'!N259</f>
        <v>0.38368657632013192</v>
      </c>
      <c r="O259" s="4">
        <f>'1'!O259</f>
        <v>0.188970783823356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0.41246392163053658</v>
      </c>
      <c r="W259" s="4">
        <f>'1'!W259</f>
        <v>0.24747835297832196</v>
      </c>
      <c r="X259" s="4">
        <f>'1'!X259</f>
        <v>0.47960822040016493</v>
      </c>
      <c r="Y259" s="4">
        <f>'1'!Y259</f>
        <v>0.28776493224009891</v>
      </c>
      <c r="Z259" s="4">
        <f>'1'!Z259</f>
        <v>0.23621347977919499</v>
      </c>
      <c r="AA259" s="4">
        <f>'1'!AA259</f>
        <v>0.14172808786751701</v>
      </c>
      <c r="AB259" s="67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0.18260755653076499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0.22825944566345624</v>
      </c>
      <c r="I260" s="4">
        <f>'1'!I260</f>
        <v>0.13695566739807374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0.31885999459664671</v>
      </c>
      <c r="N260" s="4">
        <f>'1'!N260</f>
        <v>0.37076666962956495</v>
      </c>
      <c r="O260" s="4">
        <f>'1'!O260</f>
        <v>0.18260755653076499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0.39857499324580836</v>
      </c>
      <c r="W260" s="4">
        <f>'1'!W260</f>
        <v>0.23914499594748503</v>
      </c>
      <c r="X260" s="4">
        <f>'1'!X260</f>
        <v>0.46345833703695616</v>
      </c>
      <c r="Y260" s="4">
        <f>'1'!Y260</f>
        <v>0.27807500222217374</v>
      </c>
      <c r="Z260" s="4">
        <f>'1'!Z260</f>
        <v>0.22825944566345624</v>
      </c>
      <c r="AA260" s="4">
        <f>'1'!AA260</f>
        <v>0.13695566739807374</v>
      </c>
      <c r="AB260" s="67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0.17590266745615801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0.21987833432019752</v>
      </c>
      <c r="I261" s="4">
        <f>'1'!I261</f>
        <v>0.13192700059211851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0.30715225952413827</v>
      </c>
      <c r="N261" s="4">
        <f>'1'!N261</f>
        <v>0.35715305232009253</v>
      </c>
      <c r="O261" s="4">
        <f>'1'!O261</f>
        <v>0.17590266745615801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0.38394032440517284</v>
      </c>
      <c r="W261" s="4">
        <f>'1'!W261</f>
        <v>0.2303641946431037</v>
      </c>
      <c r="X261" s="4">
        <f>'1'!X261</f>
        <v>0.44644131540011567</v>
      </c>
      <c r="Y261" s="4">
        <f>'1'!Y261</f>
        <v>0.2678647892400694</v>
      </c>
      <c r="Z261" s="4">
        <f>'1'!Z261</f>
        <v>0.21987833432019752</v>
      </c>
      <c r="AA261" s="4">
        <f>'1'!AA261</f>
        <v>0.13192700059211851</v>
      </c>
      <c r="AB261" s="67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0.16887718817012101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0.21109648521265126</v>
      </c>
      <c r="I262" s="4">
        <f>'1'!I262</f>
        <v>0.12665789112759077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0.29488472618793049</v>
      </c>
      <c r="N262" s="4">
        <f>'1'!N262</f>
        <v>0.34288850814173272</v>
      </c>
      <c r="O262" s="4">
        <f>'1'!O262</f>
        <v>0.16887718817012101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0.36860590773491309</v>
      </c>
      <c r="W262" s="4">
        <f>'1'!W262</f>
        <v>0.22116354464094787</v>
      </c>
      <c r="X262" s="4">
        <f>'1'!X262</f>
        <v>0.42861063517716591</v>
      </c>
      <c r="Y262" s="4">
        <f>'1'!Y262</f>
        <v>0.25716638110629952</v>
      </c>
      <c r="Z262" s="4">
        <f>'1'!Z262</f>
        <v>0.21109648521265126</v>
      </c>
      <c r="AA262" s="4">
        <f>'1'!AA262</f>
        <v>0.12665789112759077</v>
      </c>
      <c r="AB262" s="67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0.16295680293522799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0.20369600366903498</v>
      </c>
      <c r="I263" s="4">
        <f>'1'!I263</f>
        <v>0.122217602201421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0.28454685167784682</v>
      </c>
      <c r="N263" s="4">
        <f>'1'!N263</f>
        <v>0.33086774866075519</v>
      </c>
      <c r="O263" s="4">
        <f>'1'!O263</f>
        <v>0.16295680293522799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0.35568356459730854</v>
      </c>
      <c r="W263" s="4">
        <f>'1'!W263</f>
        <v>0.2134101387583851</v>
      </c>
      <c r="X263" s="4">
        <f>'1'!X263</f>
        <v>0.41358468582594399</v>
      </c>
      <c r="Y263" s="4">
        <f>'1'!Y263</f>
        <v>0.24815081149556639</v>
      </c>
      <c r="Z263" s="4">
        <f>'1'!Z263</f>
        <v>0.20369600366903498</v>
      </c>
      <c r="AA263" s="4">
        <f>'1'!AA263</f>
        <v>0.122217602201421</v>
      </c>
      <c r="AB263" s="67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0.15756159208593401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0.19695199010741751</v>
      </c>
      <c r="I264" s="4">
        <f>'1'!I264</f>
        <v>0.11817119406445051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0.27512600987405317</v>
      </c>
      <c r="N264" s="4">
        <f>'1'!N264</f>
        <v>0.31991330407726931</v>
      </c>
      <c r="O264" s="4">
        <f>'1'!O264</f>
        <v>0.15756159208593401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0.34390751234256645</v>
      </c>
      <c r="W264" s="4">
        <f>'1'!W264</f>
        <v>0.20634450740553989</v>
      </c>
      <c r="X264" s="4">
        <f>'1'!X264</f>
        <v>0.39989163009658663</v>
      </c>
      <c r="Y264" s="4">
        <f>'1'!Y264</f>
        <v>0.239934978057952</v>
      </c>
      <c r="Z264" s="4">
        <f>'1'!Z264</f>
        <v>0.19695199010741751</v>
      </c>
      <c r="AA264" s="4">
        <f>'1'!AA264</f>
        <v>0.11817119406445051</v>
      </c>
      <c r="AB264" s="67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0.15214163371179201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0.19017704213974002</v>
      </c>
      <c r="I265" s="4">
        <f>'1'!I265</f>
        <v>0.11410622528384401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0.26566195520552793</v>
      </c>
      <c r="N265" s="4">
        <f>'1'!N265</f>
        <v>0.30890861208045733</v>
      </c>
      <c r="O265" s="4">
        <f>'1'!O265</f>
        <v>0.15214163371179201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0.33207744400690992</v>
      </c>
      <c r="W265" s="4">
        <f>'1'!W265</f>
        <v>0.19924646640414595</v>
      </c>
      <c r="X265" s="4">
        <f>'1'!X265</f>
        <v>0.38613576510057168</v>
      </c>
      <c r="Y265" s="4">
        <f>'1'!Y265</f>
        <v>0.23168145906034299</v>
      </c>
      <c r="Z265" s="4">
        <f>'1'!Z265</f>
        <v>0.19017704213974002</v>
      </c>
      <c r="AA265" s="4">
        <f>'1'!AA265</f>
        <v>0.11410622528384401</v>
      </c>
      <c r="AB265" s="67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0.14663359467221801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0.18329199334027252</v>
      </c>
      <c r="I266" s="4">
        <f>'1'!I266</f>
        <v>0.1099751960041635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0.25604409857482058</v>
      </c>
      <c r="N266" s="4">
        <f>'1'!N266</f>
        <v>0.29772508096219052</v>
      </c>
      <c r="O266" s="4">
        <f>'1'!O266</f>
        <v>0.14663359467221801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0.32005512321852569</v>
      </c>
      <c r="W266" s="4">
        <f>'1'!W266</f>
        <v>0.19203307393111543</v>
      </c>
      <c r="X266" s="4">
        <f>'1'!X266</f>
        <v>0.37215635120273816</v>
      </c>
      <c r="Y266" s="4">
        <f>'1'!Y266</f>
        <v>0.22329381072164289</v>
      </c>
      <c r="Z266" s="4">
        <f>'1'!Z266</f>
        <v>0.18329199334027252</v>
      </c>
      <c r="AA266" s="4">
        <f>'1'!AA266</f>
        <v>0.1099751960041635</v>
      </c>
      <c r="AB266" s="67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0.141447570101527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0.17680946262690875</v>
      </c>
      <c r="I267" s="4">
        <f>'1'!I267</f>
        <v>0.10608567757614526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0.24698852717348038</v>
      </c>
      <c r="N267" s="4">
        <f>'1'!N267</f>
        <v>0.28719536852738087</v>
      </c>
      <c r="O267" s="4">
        <f>'1'!O267</f>
        <v>0.141447570101527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0.30873565896685046</v>
      </c>
      <c r="W267" s="4">
        <f>'1'!W267</f>
        <v>0.18524139538011028</v>
      </c>
      <c r="X267" s="4">
        <f>'1'!X267</f>
        <v>0.3589942106592261</v>
      </c>
      <c r="Y267" s="4">
        <f>'1'!Y267</f>
        <v>0.21539652639553564</v>
      </c>
      <c r="Z267" s="4">
        <f>'1'!Z267</f>
        <v>0.17680946262690875</v>
      </c>
      <c r="AA267" s="4">
        <f>'1'!AA267</f>
        <v>0.10608567757614526</v>
      </c>
      <c r="AB267" s="67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0.136578136111316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0.17072267013914499</v>
      </c>
      <c r="I268" s="4">
        <f>'1'!I268</f>
        <v>0.10243360208348701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0.23848577008442301</v>
      </c>
      <c r="N268" s="4">
        <f>'1'!N268</f>
        <v>0.27730846210449489</v>
      </c>
      <c r="O268" s="4">
        <f>'1'!O268</f>
        <v>0.136578136111316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0.29810721260552875</v>
      </c>
      <c r="W268" s="4">
        <f>'1'!W268</f>
        <v>0.17886432756331727</v>
      </c>
      <c r="X268" s="4">
        <f>'1'!X268</f>
        <v>0.34663557763061859</v>
      </c>
      <c r="Y268" s="4">
        <f>'1'!Y268</f>
        <v>0.20798134657837117</v>
      </c>
      <c r="Z268" s="4">
        <f>'1'!Z268</f>
        <v>0.17072267013914499</v>
      </c>
      <c r="AA268" s="4">
        <f>'1'!AA268</f>
        <v>0.10243360208348701</v>
      </c>
      <c r="AB268" s="67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0.131948207728395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0.16493525966049374</v>
      </c>
      <c r="I269" s="4">
        <f>'1'!I269</f>
        <v>9.8961155796296246E-2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0.23040122546201944</v>
      </c>
      <c r="N269" s="4">
        <f>'1'!N269</f>
        <v>0.26790784824287844</v>
      </c>
      <c r="O269" s="4">
        <f>'1'!O269</f>
        <v>0.131948207728395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0.2880015318275243</v>
      </c>
      <c r="W269" s="4">
        <f>'1'!W269</f>
        <v>0.17280091909651457</v>
      </c>
      <c r="X269" s="4">
        <f>'1'!X269</f>
        <v>0.33488481030359807</v>
      </c>
      <c r="Y269" s="4">
        <f>'1'!Y269</f>
        <v>0.20093088618215882</v>
      </c>
      <c r="Z269" s="4">
        <f>'1'!Z269</f>
        <v>0.16493525966049374</v>
      </c>
      <c r="AA269" s="4">
        <f>'1'!AA269</f>
        <v>9.8961155796296246E-2</v>
      </c>
      <c r="AB269" s="67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0.12763361632421399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0.15954202040526749</v>
      </c>
      <c r="I270" s="4">
        <f>'1'!I270</f>
        <v>9.5725212243160496E-2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0.22286730617652639</v>
      </c>
      <c r="N270" s="4">
        <f>'1'!N270</f>
        <v>0.25914749507824353</v>
      </c>
      <c r="O270" s="4">
        <f>'1'!O270</f>
        <v>0.12763361632421399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0.27858413272065796</v>
      </c>
      <c r="W270" s="4">
        <f>'1'!W270</f>
        <v>0.16715047963239479</v>
      </c>
      <c r="X270" s="4">
        <f>'1'!X270</f>
        <v>0.32393436884780441</v>
      </c>
      <c r="Y270" s="4">
        <f>'1'!Y270</f>
        <v>0.19436062130868265</v>
      </c>
      <c r="Z270" s="4">
        <f>'1'!Z270</f>
        <v>0.15954202040526749</v>
      </c>
      <c r="AA270" s="4">
        <f>'1'!AA270</f>
        <v>9.5725212243160496E-2</v>
      </c>
      <c r="AB270" s="67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0.123695316995508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0.154619146244385</v>
      </c>
      <c r="I271" s="4">
        <f>'1'!I271</f>
        <v>9.2771487746630993E-2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0.21599044890660499</v>
      </c>
      <c r="N271" s="4">
        <f>'1'!N271</f>
        <v>0.25115116593475229</v>
      </c>
      <c r="O271" s="4">
        <f>'1'!O271</f>
        <v>0.123695316995508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0.26998806113325624</v>
      </c>
      <c r="W271" s="4">
        <f>'1'!W271</f>
        <v>0.16199283667995373</v>
      </c>
      <c r="X271" s="4">
        <f>'1'!X271</f>
        <v>0.31393895741844036</v>
      </c>
      <c r="Y271" s="4">
        <f>'1'!Y271</f>
        <v>0.18836337445106421</v>
      </c>
      <c r="Z271" s="4">
        <f>'1'!Z271</f>
        <v>0.154619146244385</v>
      </c>
      <c r="AA271" s="4">
        <f>'1'!AA271</f>
        <v>9.2771487746630993E-2</v>
      </c>
      <c r="AB271" s="67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0.119577799270478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0.1494722490880975</v>
      </c>
      <c r="I272" s="4">
        <f>'1'!I272</f>
        <v>8.9683349452858496E-2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0.2088006496206512</v>
      </c>
      <c r="N272" s="4">
        <f>'1'!N272</f>
        <v>0.24279095147783922</v>
      </c>
      <c r="O272" s="4">
        <f>'1'!O272</f>
        <v>0.119577799270478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0.26100081202581399</v>
      </c>
      <c r="W272" s="4">
        <f>'1'!W272</f>
        <v>0.15660048721548842</v>
      </c>
      <c r="X272" s="4">
        <f>'1'!X272</f>
        <v>0.303488689347299</v>
      </c>
      <c r="Y272" s="4">
        <f>'1'!Y272</f>
        <v>0.18209321360837941</v>
      </c>
      <c r="Z272" s="4">
        <f>'1'!Z272</f>
        <v>0.1494722490880975</v>
      </c>
      <c r="AA272" s="4">
        <f>'1'!AA272</f>
        <v>8.9683349452858496E-2</v>
      </c>
      <c r="AB272" s="67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0.115611107525431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0.14451388440678875</v>
      </c>
      <c r="I273" s="4">
        <f>'1'!I273</f>
        <v>8.6708330644073239E-2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0.20187421496251504</v>
      </c>
      <c r="N273" s="4">
        <f>'1'!N273</f>
        <v>0.23473697432760895</v>
      </c>
      <c r="O273" s="4">
        <f>'1'!O273</f>
        <v>0.115611107525431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0.25234276870314382</v>
      </c>
      <c r="W273" s="4">
        <f>'1'!W273</f>
        <v>0.15140566122188628</v>
      </c>
      <c r="X273" s="4">
        <f>'1'!X273</f>
        <v>0.2934212179095112</v>
      </c>
      <c r="Y273" s="4">
        <f>'1'!Y273</f>
        <v>0.17605273074570671</v>
      </c>
      <c r="Z273" s="4">
        <f>'1'!Z273</f>
        <v>0.14451388440678875</v>
      </c>
      <c r="AA273" s="4">
        <f>'1'!AA273</f>
        <v>8.6708330644073239E-2</v>
      </c>
      <c r="AB273" s="67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0.112158866413055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0.14019858301631877</v>
      </c>
      <c r="I274" s="4">
        <f>'1'!I274</f>
        <v>8.4119149809791252E-2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0.1958460877406655</v>
      </c>
      <c r="N274" s="4">
        <f>'1'!N274</f>
        <v>0.22772753855007985</v>
      </c>
      <c r="O274" s="4">
        <f>'1'!O274</f>
        <v>0.112158866413055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0.24480760967583187</v>
      </c>
      <c r="W274" s="4">
        <f>'1'!W274</f>
        <v>0.14688456580549913</v>
      </c>
      <c r="X274" s="4">
        <f>'1'!X274</f>
        <v>0.28465942318759979</v>
      </c>
      <c r="Y274" s="4">
        <f>'1'!Y274</f>
        <v>0.17079565391255988</v>
      </c>
      <c r="Z274" s="4">
        <f>'1'!Z274</f>
        <v>0.14019858301631877</v>
      </c>
      <c r="AA274" s="4">
        <f>'1'!AA274</f>
        <v>8.4119149809791252E-2</v>
      </c>
      <c r="AB274" s="67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0.109324422851604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0.136655528564505</v>
      </c>
      <c r="I275" s="4">
        <f>'1'!I275</f>
        <v>8.1993317138703004E-2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0.19089672706874555</v>
      </c>
      <c r="N275" s="4">
        <f>'1'!N275</f>
        <v>0.22197247989041755</v>
      </c>
      <c r="O275" s="4">
        <f>'1'!O275</f>
        <v>0.109324422851604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0.23862090883593196</v>
      </c>
      <c r="W275" s="4">
        <f>'1'!W275</f>
        <v>0.14317254530155915</v>
      </c>
      <c r="X275" s="4">
        <f>'1'!X275</f>
        <v>0.27746559986302194</v>
      </c>
      <c r="Y275" s="4">
        <f>'1'!Y275</f>
        <v>0.16647935991781315</v>
      </c>
      <c r="Z275" s="4">
        <f>'1'!Z275</f>
        <v>0.136655528564505</v>
      </c>
      <c r="AA275" s="4">
        <f>'1'!AA275</f>
        <v>8.1993317138703004E-2</v>
      </c>
      <c r="AB275" s="67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0.10588856459531699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0.13236070574414624</v>
      </c>
      <c r="I276" s="4">
        <f>'1'!I276</f>
        <v>7.9416423446487749E-2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0.18489720675398824</v>
      </c>
      <c r="N276" s="4">
        <f>'1'!N276</f>
        <v>0.21499630788962659</v>
      </c>
      <c r="O276" s="4">
        <f>'1'!O276</f>
        <v>0.10588856459531699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0.2311215084424853</v>
      </c>
      <c r="W276" s="4">
        <f>'1'!W276</f>
        <v>0.13867290506549118</v>
      </c>
      <c r="X276" s="4">
        <f>'1'!X276</f>
        <v>0.26874538486203325</v>
      </c>
      <c r="Y276" s="4">
        <f>'1'!Y276</f>
        <v>0.16124723091721993</v>
      </c>
      <c r="Z276" s="4">
        <f>'1'!Z276</f>
        <v>0.13236070574414624</v>
      </c>
      <c r="AA276" s="4">
        <f>'1'!AA276</f>
        <v>7.9416423446487749E-2</v>
      </c>
      <c r="AB276" s="67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0.10267321481660401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0.12834151852075501</v>
      </c>
      <c r="I277" s="4">
        <f>'1'!I277</f>
        <v>7.7004911112453001E-2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0.17928272708762227</v>
      </c>
      <c r="N277" s="4">
        <f>'1'!N277</f>
        <v>0.20846785664808815</v>
      </c>
      <c r="O277" s="4">
        <f>'1'!O277</f>
        <v>0.10267321481660401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0.22410340885952784</v>
      </c>
      <c r="W277" s="4">
        <f>'1'!W277</f>
        <v>0.13446204531571671</v>
      </c>
      <c r="X277" s="4">
        <f>'1'!X277</f>
        <v>0.2605848208101102</v>
      </c>
      <c r="Y277" s="4">
        <f>'1'!Y277</f>
        <v>0.1563508924860661</v>
      </c>
      <c r="Z277" s="4">
        <f>'1'!Z277</f>
        <v>0.12834151852075501</v>
      </c>
      <c r="AA277" s="4">
        <f>'1'!AA277</f>
        <v>7.7004911112453001E-2</v>
      </c>
      <c r="AB277" s="67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9.9847105167557904E-2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0.12480888145944738</v>
      </c>
      <c r="I278" s="4">
        <f>'1'!I278</f>
        <v>7.4885328875668428E-2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0.17434791866816593</v>
      </c>
      <c r="N278" s="4">
        <f>'1'!N278</f>
        <v>0.20272971917726409</v>
      </c>
      <c r="O278" s="4">
        <f>'1'!O278</f>
        <v>9.9847105167557904E-2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0.21793489833520741</v>
      </c>
      <c r="W278" s="4">
        <f>'1'!W278</f>
        <v>0.13076093900112445</v>
      </c>
      <c r="X278" s="4">
        <f>'1'!X278</f>
        <v>0.2534121489715801</v>
      </c>
      <c r="Y278" s="4">
        <f>'1'!Y278</f>
        <v>0.15204728938294806</v>
      </c>
      <c r="Z278" s="4">
        <f>'1'!Z278</f>
        <v>0.12480888145944738</v>
      </c>
      <c r="AA278" s="4">
        <f>'1'!AA278</f>
        <v>7.4885328875668428E-2</v>
      </c>
      <c r="AB278" s="67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9.7560033458524001E-2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0.121950041823155</v>
      </c>
      <c r="I279" s="4">
        <f>'1'!I279</f>
        <v>7.3170025093893004E-2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0.17035435078609512</v>
      </c>
      <c r="N279" s="4">
        <f>'1'!N279</f>
        <v>0.19808604518658982</v>
      </c>
      <c r="O279" s="4">
        <f>'1'!O279</f>
        <v>9.7560033458524001E-2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0.21294293848261892</v>
      </c>
      <c r="W279" s="4">
        <f>'1'!W279</f>
        <v>0.12776576308957133</v>
      </c>
      <c r="X279" s="4">
        <f>'1'!X279</f>
        <v>0.24760755648323726</v>
      </c>
      <c r="Y279" s="4">
        <f>'1'!Y279</f>
        <v>0.14856453388994237</v>
      </c>
      <c r="Z279" s="4">
        <f>'1'!Z279</f>
        <v>0.121950041823155</v>
      </c>
      <c r="AA279" s="4">
        <f>'1'!AA279</f>
        <v>7.3170025093893004E-2</v>
      </c>
      <c r="AB279" s="67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9.5190304179901694E-2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0.11898788022487712</v>
      </c>
      <c r="I280" s="4">
        <f>'1'!I280</f>
        <v>7.1392728134926267E-2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0.16621645047499972</v>
      </c>
      <c r="N280" s="4">
        <f>'1'!N280</f>
        <v>0.19327454313678041</v>
      </c>
      <c r="O280" s="4">
        <f>'1'!O280</f>
        <v>9.5190304179901694E-2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0.20777056309374964</v>
      </c>
      <c r="W280" s="4">
        <f>'1'!W280</f>
        <v>0.12466233785624979</v>
      </c>
      <c r="X280" s="4">
        <f>'1'!X280</f>
        <v>0.24159317892097551</v>
      </c>
      <c r="Y280" s="4">
        <f>'1'!Y280</f>
        <v>0.14495590735258532</v>
      </c>
      <c r="Z280" s="4">
        <f>'1'!Z280</f>
        <v>0.11898788022487712</v>
      </c>
      <c r="AA280" s="4">
        <f>'1'!AA280</f>
        <v>7.1392728134926267E-2</v>
      </c>
      <c r="AB280" s="67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9.3079017597699404E-2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0.11634877199712426</v>
      </c>
      <c r="I281" s="4">
        <f>'1'!I281</f>
        <v>6.9809263198274546E-2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0.16252982960901394</v>
      </c>
      <c r="N281" s="4">
        <f>'1'!N281</f>
        <v>0.1889877835437575</v>
      </c>
      <c r="O281" s="4">
        <f>'1'!O281</f>
        <v>9.3079017597699404E-2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0.20316228701126743</v>
      </c>
      <c r="W281" s="4">
        <f>'1'!W281</f>
        <v>0.12189737220676045</v>
      </c>
      <c r="X281" s="4">
        <f>'1'!X281</f>
        <v>0.23623472942969687</v>
      </c>
      <c r="Y281" s="4">
        <f>'1'!Y281</f>
        <v>0.14174083765781814</v>
      </c>
      <c r="Z281" s="4">
        <f>'1'!Z281</f>
        <v>0.11634877199712426</v>
      </c>
      <c r="AA281" s="4">
        <f>'1'!AA281</f>
        <v>6.9809263198274546E-2</v>
      </c>
      <c r="AB281" s="67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9.1126305526774198E-2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0.11390788190846775</v>
      </c>
      <c r="I282" s="4">
        <f>'1'!I282</f>
        <v>6.8344729145080649E-2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0.15912010346069258</v>
      </c>
      <c r="N282" s="4">
        <f>'1'!N282</f>
        <v>0.18502299388752871</v>
      </c>
      <c r="O282" s="4">
        <f>'1'!O282</f>
        <v>9.1126305526774198E-2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0.19890012932586573</v>
      </c>
      <c r="W282" s="4">
        <f>'1'!W282</f>
        <v>0.11934007759551943</v>
      </c>
      <c r="X282" s="4">
        <f>'1'!X282</f>
        <v>0.2312787423594109</v>
      </c>
      <c r="Y282" s="4">
        <f>'1'!Y282</f>
        <v>0.13876724541564653</v>
      </c>
      <c r="Z282" s="4">
        <f>'1'!Z282</f>
        <v>0.11390788190846775</v>
      </c>
      <c r="AA282" s="4">
        <f>'1'!AA282</f>
        <v>6.8344729145080649E-2</v>
      </c>
      <c r="AB282" s="67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8.9294707546948696E-2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0.11161838443368587</v>
      </c>
      <c r="I283" s="4">
        <f>'1'!I283</f>
        <v>6.6971030660211525E-2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0.155921860556369</v>
      </c>
      <c r="N283" s="4">
        <f>'1'!N283</f>
        <v>0.18130411447212111</v>
      </c>
      <c r="O283" s="4">
        <f>'1'!O283</f>
        <v>8.9294707546948696E-2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0.19490232569546126</v>
      </c>
      <c r="W283" s="4">
        <f>'1'!W283</f>
        <v>0.11694139541727674</v>
      </c>
      <c r="X283" s="4">
        <f>'1'!X283</f>
        <v>0.22663014309015139</v>
      </c>
      <c r="Y283" s="4">
        <f>'1'!Y283</f>
        <v>0.13597808585409082</v>
      </c>
      <c r="Z283" s="4">
        <f>'1'!Z283</f>
        <v>0.11161838443368587</v>
      </c>
      <c r="AA283" s="4">
        <f>'1'!AA283</f>
        <v>6.6971030660211525E-2</v>
      </c>
      <c r="AB283" s="67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8.7699710037125803E-2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0.10962463754640725</v>
      </c>
      <c r="I284" s="4">
        <f>'1'!I284</f>
        <v>6.5774782527844355E-2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0.1531367573162514</v>
      </c>
      <c r="N284" s="4">
        <f>'1'!N284</f>
        <v>0.17806562902267123</v>
      </c>
      <c r="O284" s="4">
        <f>'1'!O284</f>
        <v>8.7699710037125803E-2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0.19142094664531425</v>
      </c>
      <c r="W284" s="4">
        <f>'1'!W284</f>
        <v>0.11485256798718854</v>
      </c>
      <c r="X284" s="4">
        <f>'1'!X284</f>
        <v>0.22258203627833903</v>
      </c>
      <c r="Y284" s="4">
        <f>'1'!Y284</f>
        <v>0.13354922176700343</v>
      </c>
      <c r="Z284" s="4">
        <f>'1'!Z284</f>
        <v>0.10962463754640725</v>
      </c>
      <c r="AA284" s="4">
        <f>'1'!AA284</f>
        <v>6.5774782527844355E-2</v>
      </c>
      <c r="AB284" s="67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8.5775965635992005E-2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0.10721995704499</v>
      </c>
      <c r="I285" s="4">
        <f>'1'!I285</f>
        <v>6.4331974226994007E-2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0.14977761303435794</v>
      </c>
      <c r="N285" s="4">
        <f>'1'!N285</f>
        <v>0.17415965536869085</v>
      </c>
      <c r="O285" s="4">
        <f>'1'!O285</f>
        <v>8.5775965635992005E-2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0.18722201629294744</v>
      </c>
      <c r="W285" s="4">
        <f>'1'!W285</f>
        <v>0.11233320977576845</v>
      </c>
      <c r="X285" s="4">
        <f>'1'!X285</f>
        <v>0.21769956921086356</v>
      </c>
      <c r="Y285" s="4">
        <f>'1'!Y285</f>
        <v>0.13061974152651815</v>
      </c>
      <c r="Z285" s="4">
        <f>'1'!Z285</f>
        <v>0.10721995704499</v>
      </c>
      <c r="AA285" s="4">
        <f>'1'!AA285</f>
        <v>6.4331974226994007E-2</v>
      </c>
      <c r="AB285" s="67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8.3900597803063803E-2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0.10487574725382975</v>
      </c>
      <c r="I286" s="4">
        <f>'1'!I286</f>
        <v>6.2925448352297852E-2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0.14650294144663828</v>
      </c>
      <c r="N286" s="4">
        <f>'1'!N286</f>
        <v>0.17035190557478755</v>
      </c>
      <c r="O286" s="4">
        <f>'1'!O286</f>
        <v>8.3900597803063803E-2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0.18312867680829786</v>
      </c>
      <c r="W286" s="4">
        <f>'1'!W286</f>
        <v>0.10987720608497871</v>
      </c>
      <c r="X286" s="4">
        <f>'1'!X286</f>
        <v>0.21293988196848443</v>
      </c>
      <c r="Y286" s="4">
        <f>'1'!Y286</f>
        <v>0.12776392918109067</v>
      </c>
      <c r="Z286" s="4">
        <f>'1'!Z286</f>
        <v>0.10487574725382975</v>
      </c>
      <c r="AA286" s="4">
        <f>'1'!AA286</f>
        <v>6.2925448352297852E-2</v>
      </c>
      <c r="AB286" s="67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8.2253069939383902E-2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0.10281633742422988</v>
      </c>
      <c r="I287" s="4">
        <f>'1'!I287</f>
        <v>6.1689802454537923E-2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0.14362611238385908</v>
      </c>
      <c r="N287" s="4">
        <f>'1'!N287</f>
        <v>0.16700676241234896</v>
      </c>
      <c r="O287" s="4">
        <f>'1'!O287</f>
        <v>8.2253069939383902E-2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0.17953264047982387</v>
      </c>
      <c r="W287" s="4">
        <f>'1'!W287</f>
        <v>0.10771958428789431</v>
      </c>
      <c r="X287" s="4">
        <f>'1'!X287</f>
        <v>0.20875845301543622</v>
      </c>
      <c r="Y287" s="4">
        <f>'1'!Y287</f>
        <v>0.12525507180926171</v>
      </c>
      <c r="Z287" s="4">
        <f>'1'!Z287</f>
        <v>0.10281633742422988</v>
      </c>
      <c r="AA287" s="4">
        <f>'1'!AA287</f>
        <v>6.1689802454537923E-2</v>
      </c>
      <c r="AB287" s="67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8.10837523748862E-2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0.10135469046860775</v>
      </c>
      <c r="I288" s="4">
        <f>'1'!I288</f>
        <v>6.0812814281164654E-2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0.14158430973680003</v>
      </c>
      <c r="N288" s="4">
        <f>'1'!N288</f>
        <v>0.16463257819256763</v>
      </c>
      <c r="O288" s="4">
        <f>'1'!O288</f>
        <v>8.10837523748862E-2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0.17698038717100004</v>
      </c>
      <c r="W288" s="4">
        <f>'1'!W288</f>
        <v>0.10618823230260002</v>
      </c>
      <c r="X288" s="4">
        <f>'1'!X288</f>
        <v>0.20579072274070953</v>
      </c>
      <c r="Y288" s="4">
        <f>'1'!Y288</f>
        <v>0.12347443364442573</v>
      </c>
      <c r="Z288" s="4">
        <f>'1'!Z288</f>
        <v>0.10135469046860775</v>
      </c>
      <c r="AA288" s="4">
        <f>'1'!AA288</f>
        <v>6.0812814281164654E-2</v>
      </c>
      <c r="AB288" s="67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7.9447213215069395E-2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9.9309016518836751E-2</v>
      </c>
      <c r="I289" s="4">
        <f>'1'!I289</f>
        <v>5.9585409911302047E-2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0.13872666858782343</v>
      </c>
      <c r="N289" s="4">
        <f>'1'!N289</f>
        <v>0.16130974651171429</v>
      </c>
      <c r="O289" s="4">
        <f>'1'!O289</f>
        <v>7.9447213215069395E-2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0.17340833573477929</v>
      </c>
      <c r="W289" s="4">
        <f>'1'!W289</f>
        <v>0.10404500144086756</v>
      </c>
      <c r="X289" s="4">
        <f>'1'!X289</f>
        <v>0.20163718313964285</v>
      </c>
      <c r="Y289" s="4">
        <f>'1'!Y289</f>
        <v>0.12098230988378572</v>
      </c>
      <c r="Z289" s="4">
        <f>'1'!Z289</f>
        <v>9.9309016518836751E-2</v>
      </c>
      <c r="AA289" s="4">
        <f>'1'!AA289</f>
        <v>5.9585409911302047E-2</v>
      </c>
      <c r="AB289" s="67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7.8132916430513996E-2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9.7666145538142499E-2</v>
      </c>
      <c r="I290" s="4">
        <f>'1'!I290</f>
        <v>5.8599687322885494E-2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0.13643171062669918</v>
      </c>
      <c r="N290" s="4">
        <f>'1'!N290</f>
        <v>0.1586411962557869</v>
      </c>
      <c r="O290" s="4">
        <f>'1'!O290</f>
        <v>7.8132916430513996E-2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0.17053963828337398</v>
      </c>
      <c r="W290" s="4">
        <f>'1'!W290</f>
        <v>0.10232378297002438</v>
      </c>
      <c r="X290" s="4">
        <f>'1'!X290</f>
        <v>0.19830149531973362</v>
      </c>
      <c r="Y290" s="4">
        <f>'1'!Y290</f>
        <v>0.11898089719184018</v>
      </c>
      <c r="Z290" s="4">
        <f>'1'!Z290</f>
        <v>9.7666145538142499E-2</v>
      </c>
      <c r="AA290" s="4">
        <f>'1'!AA290</f>
        <v>5.8599687322885494E-2</v>
      </c>
      <c r="AB290" s="67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7.6694747744270403E-2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9.5868434680338011E-2</v>
      </c>
      <c r="I291" s="4">
        <f>'1'!I291</f>
        <v>5.7521060808202802E-2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0.13392045387349116</v>
      </c>
      <c r="N291" s="4">
        <f>'1'!N291</f>
        <v>0.1557211362960873</v>
      </c>
      <c r="O291" s="4">
        <f>'1'!O291</f>
        <v>7.6694747744270403E-2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0.16740056734186395</v>
      </c>
      <c r="W291" s="4">
        <f>'1'!W291</f>
        <v>0.10044034040511837</v>
      </c>
      <c r="X291" s="4">
        <f>'1'!X291</f>
        <v>0.19465142037010913</v>
      </c>
      <c r="Y291" s="4">
        <f>'1'!Y291</f>
        <v>0.11679085222206548</v>
      </c>
      <c r="Z291" s="4">
        <f>'1'!Z291</f>
        <v>9.5868434680338011E-2</v>
      </c>
      <c r="AA291" s="4">
        <f>'1'!AA291</f>
        <v>5.7521060808202802E-2</v>
      </c>
      <c r="AB291" s="67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7.5484229669650599E-2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9.4355287087063255E-2</v>
      </c>
      <c r="I292" s="4">
        <f>'1'!I292</f>
        <v>5.6613172252237949E-2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0.13180670899860486</v>
      </c>
      <c r="N292" s="4">
        <f>'1'!N292</f>
        <v>0.15326329849583417</v>
      </c>
      <c r="O292" s="4">
        <f>'1'!O292</f>
        <v>7.5484229669650599E-2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0.16475838624825606</v>
      </c>
      <c r="W292" s="4">
        <f>'1'!W292</f>
        <v>9.8855031748953645E-2</v>
      </c>
      <c r="X292" s="4">
        <f>'1'!X292</f>
        <v>0.19157912311979272</v>
      </c>
      <c r="Y292" s="4">
        <f>'1'!Y292</f>
        <v>0.11494747387187562</v>
      </c>
      <c r="Z292" s="4">
        <f>'1'!Z292</f>
        <v>9.4355287087063255E-2</v>
      </c>
      <c r="AA292" s="4">
        <f>'1'!AA292</f>
        <v>5.6613172252237949E-2</v>
      </c>
      <c r="AB292" s="67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7.4404863255799703E-2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9.3006079069749628E-2</v>
      </c>
      <c r="I293" s="4">
        <f>'1'!I293</f>
        <v>5.5803647441849777E-2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0.12992197445953713</v>
      </c>
      <c r="N293" s="4">
        <f>'1'!N293</f>
        <v>0.15107175123362609</v>
      </c>
      <c r="O293" s="4">
        <f>'1'!O293</f>
        <v>7.4404863255799703E-2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0.16240246807442141</v>
      </c>
      <c r="W293" s="4">
        <f>'1'!W293</f>
        <v>9.7441480844652845E-2</v>
      </c>
      <c r="X293" s="4">
        <f>'1'!X293</f>
        <v>0.18883968904203263</v>
      </c>
      <c r="Y293" s="4">
        <f>'1'!Y293</f>
        <v>0.11330381342521957</v>
      </c>
      <c r="Z293" s="4">
        <f>'1'!Z293</f>
        <v>9.3006079069749628E-2</v>
      </c>
      <c r="AA293" s="4">
        <f>'1'!AA293</f>
        <v>5.5803647441849777E-2</v>
      </c>
      <c r="AB293" s="67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7.3528637163942201E-2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9.1910796454927751E-2</v>
      </c>
      <c r="I294" s="4">
        <f>'1'!I294</f>
        <v>5.5146477872956651E-2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0.12839195318208765</v>
      </c>
      <c r="N294" s="4">
        <f>'1'!N294</f>
        <v>0.14929266040029684</v>
      </c>
      <c r="O294" s="4">
        <f>'1'!O294</f>
        <v>7.3528637163942201E-2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0.16048994147760956</v>
      </c>
      <c r="W294" s="4">
        <f>'1'!W294</f>
        <v>9.6293964886565747E-2</v>
      </c>
      <c r="X294" s="4">
        <f>'1'!X294</f>
        <v>0.18661582550037106</v>
      </c>
      <c r="Y294" s="4">
        <f>'1'!Y294</f>
        <v>0.11196949530022263</v>
      </c>
      <c r="Z294" s="4">
        <f>'1'!Z294</f>
        <v>9.1910796454927751E-2</v>
      </c>
      <c r="AA294" s="4">
        <f>'1'!AA294</f>
        <v>5.5146477872956651E-2</v>
      </c>
      <c r="AB294" s="67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7.2241936635700305E-2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9.0302420794625388E-2</v>
      </c>
      <c r="I295" s="4">
        <f>'1'!I295</f>
        <v>5.4181452476775228E-2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0.12614518239517561</v>
      </c>
      <c r="N295" s="4">
        <f>'1'!N295</f>
        <v>0.14668014162653803</v>
      </c>
      <c r="O295" s="4">
        <f>'1'!O295</f>
        <v>7.2241936635700305E-2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0.1576814779939695</v>
      </c>
      <c r="W295" s="4">
        <f>'1'!W295</f>
        <v>9.4608886796381714E-2</v>
      </c>
      <c r="X295" s="4">
        <f>'1'!X295</f>
        <v>0.18335017703317252</v>
      </c>
      <c r="Y295" s="4">
        <f>'1'!Y295</f>
        <v>0.11001010621990352</v>
      </c>
      <c r="Z295" s="4">
        <f>'1'!Z295</f>
        <v>9.0302420794625388E-2</v>
      </c>
      <c r="AA295" s="4">
        <f>'1'!AA295</f>
        <v>5.4181452476775228E-2</v>
      </c>
      <c r="AB295" s="67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7.1178619001400198E-2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8.8973273751750251E-2</v>
      </c>
      <c r="I296" s="4">
        <f>'1'!I296</f>
        <v>5.3383964251050145E-2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0.12428847141580095</v>
      </c>
      <c r="N296" s="4">
        <f>'1'!N296</f>
        <v>0.14452117983154014</v>
      </c>
      <c r="O296" s="4">
        <f>'1'!O296</f>
        <v>7.1178619001400198E-2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0.15536058926975119</v>
      </c>
      <c r="W296" s="4">
        <f>'1'!W296</f>
        <v>9.3216353561850707E-2</v>
      </c>
      <c r="X296" s="4">
        <f>'1'!X296</f>
        <v>0.18065147478942517</v>
      </c>
      <c r="Y296" s="4">
        <f>'1'!Y296</f>
        <v>0.10839088487365511</v>
      </c>
      <c r="Z296" s="4">
        <f>'1'!Z296</f>
        <v>8.8973273751750251E-2</v>
      </c>
      <c r="AA296" s="4">
        <f>'1'!AA296</f>
        <v>5.3383964251050145E-2</v>
      </c>
      <c r="AB296" s="67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7.0432911652814206E-2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8.8041139566017751E-2</v>
      </c>
      <c r="I297" s="4">
        <f>'1'!I297</f>
        <v>5.2824683739610655E-2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0.12298635530594133</v>
      </c>
      <c r="N297" s="4">
        <f>'1'!N297</f>
        <v>0.14300709445957505</v>
      </c>
      <c r="O297" s="4">
        <f>'1'!O297</f>
        <v>7.0432911652814206E-2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0.15373294413242666</v>
      </c>
      <c r="W297" s="4">
        <f>'1'!W297</f>
        <v>9.2239766479456003E-2</v>
      </c>
      <c r="X297" s="4">
        <f>'1'!X297</f>
        <v>0.17875886807446881</v>
      </c>
      <c r="Y297" s="4">
        <f>'1'!Y297</f>
        <v>0.10725532084468128</v>
      </c>
      <c r="Z297" s="4">
        <f>'1'!Z297</f>
        <v>8.8041139566017751E-2</v>
      </c>
      <c r="AA297" s="4">
        <f>'1'!AA297</f>
        <v>5.2824683739610655E-2</v>
      </c>
      <c r="AB297" s="67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6.9653169365135506E-2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8.7066461706419379E-2</v>
      </c>
      <c r="I298" s="4">
        <f>'1'!I298</f>
        <v>5.2239877023851633E-2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0.1216248091226424</v>
      </c>
      <c r="N298" s="4">
        <f>'1'!N298</f>
        <v>0.14142390449381226</v>
      </c>
      <c r="O298" s="4">
        <f>'1'!O298</f>
        <v>6.9653169365135506E-2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0.152031011403303</v>
      </c>
      <c r="W298" s="4">
        <f>'1'!W298</f>
        <v>9.1218606841981797E-2</v>
      </c>
      <c r="X298" s="4">
        <f>'1'!X298</f>
        <v>0.17677988061726532</v>
      </c>
      <c r="Y298" s="4">
        <f>'1'!Y298</f>
        <v>0.10606792837035919</v>
      </c>
      <c r="Z298" s="4">
        <f>'1'!Z298</f>
        <v>8.7066461706419379E-2</v>
      </c>
      <c r="AA298" s="4">
        <f>'1'!AA298</f>
        <v>5.2239877023851633E-2</v>
      </c>
      <c r="AB298" s="67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6.8866928447020595E-2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8.608366055877574E-2</v>
      </c>
      <c r="I299" s="4">
        <f>'1'!I299</f>
        <v>5.165019633526545E-2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0.12025191536257751</v>
      </c>
      <c r="N299" s="4">
        <f>'1'!N299</f>
        <v>0.13982751969860338</v>
      </c>
      <c r="O299" s="4">
        <f>'1'!O299</f>
        <v>6.8866928447020595E-2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0.15031489420322189</v>
      </c>
      <c r="W299" s="4">
        <f>'1'!W299</f>
        <v>9.0188936521933133E-2</v>
      </c>
      <c r="X299" s="4">
        <f>'1'!X299</f>
        <v>0.17478439962325423</v>
      </c>
      <c r="Y299" s="4">
        <f>'1'!Y299</f>
        <v>0.10487063977395253</v>
      </c>
      <c r="Z299" s="4">
        <f>'1'!Z299</f>
        <v>8.608366055877574E-2</v>
      </c>
      <c r="AA299" s="4">
        <f>'1'!AA299</f>
        <v>5.165019633526545E-2</v>
      </c>
      <c r="AB299" s="67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6.7756598502639501E-2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8.4695748128299372E-2</v>
      </c>
      <c r="I300" s="4">
        <f>'1'!I300</f>
        <v>5.0817448876979629E-2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0.11831311388693209</v>
      </c>
      <c r="N300" s="4">
        <f>'1'!N300</f>
        <v>0.13757310403536765</v>
      </c>
      <c r="O300" s="4">
        <f>'1'!O300</f>
        <v>6.7756598502639501E-2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0.14789139235866511</v>
      </c>
      <c r="W300" s="4">
        <f>'1'!W300</f>
        <v>8.8734835415199068E-2</v>
      </c>
      <c r="X300" s="4">
        <f>'1'!X300</f>
        <v>0.17196638004420955</v>
      </c>
      <c r="Y300" s="4">
        <f>'1'!Y300</f>
        <v>0.10317982802652574</v>
      </c>
      <c r="Z300" s="4">
        <f>'1'!Z300</f>
        <v>8.4695748128299372E-2</v>
      </c>
      <c r="AA300" s="4">
        <f>'1'!AA300</f>
        <v>5.0817448876979629E-2</v>
      </c>
      <c r="AB300" s="67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6.6830308950925302E-2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8.3537886188656624E-2</v>
      </c>
      <c r="I301" s="4">
        <f>'1'!I301</f>
        <v>5.012273171319398E-2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0.11669567435120971</v>
      </c>
      <c r="N301" s="4">
        <f>'1'!N301</f>
        <v>0.13569236427450307</v>
      </c>
      <c r="O301" s="4">
        <f>'1'!O301</f>
        <v>6.6830308950925302E-2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0.14586959293901214</v>
      </c>
      <c r="W301" s="4">
        <f>'1'!W301</f>
        <v>8.7521755763407288E-2</v>
      </c>
      <c r="X301" s="4">
        <f>'1'!X301</f>
        <v>0.16961545534312883</v>
      </c>
      <c r="Y301" s="4">
        <f>'1'!Y301</f>
        <v>0.10176927320587731</v>
      </c>
      <c r="Z301" s="4">
        <f>'1'!Z301</f>
        <v>8.3537886188656624E-2</v>
      </c>
      <c r="AA301" s="4">
        <f>'1'!AA301</f>
        <v>5.012273171319398E-2</v>
      </c>
      <c r="AB301" s="67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6.5839451653556605E-2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8.2299314566945753E-2</v>
      </c>
      <c r="I302" s="4">
        <f>'1'!I302</f>
        <v>4.9379588740167457E-2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0.11496548991367905</v>
      </c>
      <c r="N302" s="4">
        <f>'1'!N302</f>
        <v>0.13368052606143521</v>
      </c>
      <c r="O302" s="4">
        <f>'1'!O302</f>
        <v>6.5839451653556605E-2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0.14370686239209882</v>
      </c>
      <c r="W302" s="4">
        <f>'1'!W302</f>
        <v>8.622411743525929E-2</v>
      </c>
      <c r="X302" s="4">
        <f>'1'!X302</f>
        <v>0.16710065757679401</v>
      </c>
      <c r="Y302" s="4">
        <f>'1'!Y302</f>
        <v>0.10026039454607641</v>
      </c>
      <c r="Z302" s="4">
        <f>'1'!Z302</f>
        <v>8.2299314566945753E-2</v>
      </c>
      <c r="AA302" s="4">
        <f>'1'!AA302</f>
        <v>4.9379588740167457E-2</v>
      </c>
      <c r="AB302" s="67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6.5149578493046395E-2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8.1436973116307987E-2</v>
      </c>
      <c r="I303" s="4">
        <f>'1'!I303</f>
        <v>4.8862183869784796E-2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0.11376086861316022</v>
      </c>
      <c r="N303" s="4">
        <f>'1'!N303</f>
        <v>0.13227980651264645</v>
      </c>
      <c r="O303" s="4">
        <f>'1'!O303</f>
        <v>6.5149578493046395E-2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0.14220108576645027</v>
      </c>
      <c r="W303" s="4">
        <f>'1'!W303</f>
        <v>8.5320651459870167E-2</v>
      </c>
      <c r="X303" s="4">
        <f>'1'!X303</f>
        <v>0.16534975814080807</v>
      </c>
      <c r="Y303" s="4">
        <f>'1'!Y303</f>
        <v>9.9209854884484833E-2</v>
      </c>
      <c r="Z303" s="4">
        <f>'1'!Z303</f>
        <v>8.1436973116307987E-2</v>
      </c>
      <c r="AA303" s="4">
        <f>'1'!AA303</f>
        <v>4.8862183869784796E-2</v>
      </c>
      <c r="AB303" s="67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6.4583543736773705E-2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8.0729429670967134E-2</v>
      </c>
      <c r="I304" s="4">
        <f>'1'!I304</f>
        <v>4.8437657802580275E-2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0.11277248761318655</v>
      </c>
      <c r="N304" s="4">
        <f>'1'!N304</f>
        <v>0.13113052865435337</v>
      </c>
      <c r="O304" s="4">
        <f>'1'!O304</f>
        <v>6.4583543736773705E-2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0.14096560951648318</v>
      </c>
      <c r="W304" s="4">
        <f>'1'!W304</f>
        <v>8.4579365709889914E-2</v>
      </c>
      <c r="X304" s="4">
        <f>'1'!X304</f>
        <v>0.16391316081794172</v>
      </c>
      <c r="Y304" s="4">
        <f>'1'!Y304</f>
        <v>9.834789649076503E-2</v>
      </c>
      <c r="Z304" s="4">
        <f>'1'!Z304</f>
        <v>8.0729429670967134E-2</v>
      </c>
      <c r="AA304" s="4">
        <f>'1'!AA304</f>
        <v>4.8437657802580275E-2</v>
      </c>
      <c r="AB304" s="67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6.3954995494058003E-2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7.9943744367572511E-2</v>
      </c>
      <c r="I305" s="4">
        <f>'1'!I305</f>
        <v>4.7966246620543503E-2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0.11167494875398663</v>
      </c>
      <c r="N305" s="4">
        <f>'1'!N305</f>
        <v>0.12985432331498697</v>
      </c>
      <c r="O305" s="4">
        <f>'1'!O305</f>
        <v>6.3954995494058003E-2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0.13959368594248328</v>
      </c>
      <c r="W305" s="4">
        <f>'1'!W305</f>
        <v>8.3756211565489971E-2</v>
      </c>
      <c r="X305" s="4">
        <f>'1'!X305</f>
        <v>0.1623179041437337</v>
      </c>
      <c r="Y305" s="4">
        <f>'1'!Y305</f>
        <v>9.7390742486240231E-2</v>
      </c>
      <c r="Z305" s="4">
        <f>'1'!Z305</f>
        <v>7.9943744367572511E-2</v>
      </c>
      <c r="AA305" s="4">
        <f>'1'!AA305</f>
        <v>4.7966246620543503E-2</v>
      </c>
      <c r="AB305" s="67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6.3469400025267894E-2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7.9336750031584871E-2</v>
      </c>
      <c r="I306" s="4">
        <f>'1'!I306</f>
        <v>4.7602050018950917E-2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0.11082702673204947</v>
      </c>
      <c r="N306" s="4">
        <f>'1'!N306</f>
        <v>0.12886836951235678</v>
      </c>
      <c r="O306" s="4">
        <f>'1'!O306</f>
        <v>6.3469400025267894E-2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0.13853378341506184</v>
      </c>
      <c r="W306" s="4">
        <f>'1'!W306</f>
        <v>8.3120270049037104E-2</v>
      </c>
      <c r="X306" s="4">
        <f>'1'!X306</f>
        <v>0.16108546189044598</v>
      </c>
      <c r="Y306" s="4">
        <f>'1'!Y306</f>
        <v>9.6651277134267577E-2</v>
      </c>
      <c r="Z306" s="4">
        <f>'1'!Z306</f>
        <v>7.9336750031584871E-2</v>
      </c>
      <c r="AA306" s="4">
        <f>'1'!AA306</f>
        <v>4.7602050018950917E-2</v>
      </c>
      <c r="AB306" s="67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6.2605788430381198E-2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7.8257235537976505E-2</v>
      </c>
      <c r="I307" s="4">
        <f>'1'!I307</f>
        <v>4.6954341322785899E-2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0.10931903224534388</v>
      </c>
      <c r="N307" s="4">
        <f>'1'!N307</f>
        <v>0.12711489117349256</v>
      </c>
      <c r="O307" s="4">
        <f>'1'!O307</f>
        <v>6.2605788430381198E-2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0.13664879030667984</v>
      </c>
      <c r="W307" s="4">
        <f>'1'!W307</f>
        <v>8.1989274184007907E-2</v>
      </c>
      <c r="X307" s="4">
        <f>'1'!X307</f>
        <v>0.15889361396686569</v>
      </c>
      <c r="Y307" s="4">
        <f>'1'!Y307</f>
        <v>9.5336168380119421E-2</v>
      </c>
      <c r="Z307" s="4">
        <f>'1'!Z307</f>
        <v>7.8257235537976505E-2</v>
      </c>
      <c r="AA307" s="4">
        <f>'1'!AA307</f>
        <v>4.6954341322785899E-2</v>
      </c>
      <c r="AB307" s="67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6.2206102633197001E-2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7.7757628291496253E-2</v>
      </c>
      <c r="I308" s="4">
        <f>'1'!I308</f>
        <v>4.6654576974897749E-2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0.10862112130698116</v>
      </c>
      <c r="N308" s="4">
        <f>'1'!N308</f>
        <v>0.12630336850304241</v>
      </c>
      <c r="O308" s="4">
        <f>'1'!O308</f>
        <v>6.2206102633197001E-2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0.13577640163372645</v>
      </c>
      <c r="W308" s="4">
        <f>'1'!W308</f>
        <v>8.1465840980235876E-2</v>
      </c>
      <c r="X308" s="4">
        <f>'1'!X308</f>
        <v>0.157879210628803</v>
      </c>
      <c r="Y308" s="4">
        <f>'1'!Y308</f>
        <v>9.4727526377281809E-2</v>
      </c>
      <c r="Z308" s="4">
        <f>'1'!Z308</f>
        <v>7.7757628291496253E-2</v>
      </c>
      <c r="AA308" s="4">
        <f>'1'!AA308</f>
        <v>4.6654576974897749E-2</v>
      </c>
      <c r="AB308" s="67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6.1671114509357097E-2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7.7088893136696368E-2</v>
      </c>
      <c r="I309" s="4">
        <f>'1'!I309</f>
        <v>4.6253335882017826E-2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0.1076869523518858</v>
      </c>
      <c r="N309" s="4">
        <f>'1'!N309</f>
        <v>0.12521712777601055</v>
      </c>
      <c r="O309" s="4">
        <f>'1'!O309</f>
        <v>6.1671114509357097E-2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0.13460869043985724</v>
      </c>
      <c r="W309" s="4">
        <f>'1'!W309</f>
        <v>8.0765214263914351E-2</v>
      </c>
      <c r="X309" s="4">
        <f>'1'!X309</f>
        <v>0.15652140972001319</v>
      </c>
      <c r="Y309" s="4">
        <f>'1'!Y309</f>
        <v>9.3912845832007902E-2</v>
      </c>
      <c r="Z309" s="4">
        <f>'1'!Z309</f>
        <v>7.7088893136696368E-2</v>
      </c>
      <c r="AA309" s="4">
        <f>'1'!AA309</f>
        <v>4.6253335882017826E-2</v>
      </c>
      <c r="AB309" s="67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6.1174258094239799E-2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7.6467822617799747E-2</v>
      </c>
      <c r="I310" s="4">
        <f>'1'!I310</f>
        <v>4.5880693570679851E-2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0.10681936704025101</v>
      </c>
      <c r="N310" s="4">
        <f>'1'!N310</f>
        <v>0.12420830973026835</v>
      </c>
      <c r="O310" s="4">
        <f>'1'!O310</f>
        <v>6.1174258094239799E-2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0.13352420880031377</v>
      </c>
      <c r="W310" s="4">
        <f>'1'!W310</f>
        <v>8.0114525280188253E-2</v>
      </c>
      <c r="X310" s="4">
        <f>'1'!X310</f>
        <v>0.15526038716283544</v>
      </c>
      <c r="Y310" s="4">
        <f>'1'!Y310</f>
        <v>9.3156232297701258E-2</v>
      </c>
      <c r="Z310" s="4">
        <f>'1'!Z310</f>
        <v>7.6467822617799747E-2</v>
      </c>
      <c r="AA310" s="4">
        <f>'1'!AA310</f>
        <v>4.5880693570679851E-2</v>
      </c>
      <c r="AB310" s="67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6.0528286211996102E-2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7.5660357764995134E-2</v>
      </c>
      <c r="I311" s="4">
        <f>'1'!I311</f>
        <v>4.5396214658997076E-2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0.10569140391104113</v>
      </c>
      <c r="N311" s="4">
        <f>'1'!N311</f>
        <v>0.12289672740583434</v>
      </c>
      <c r="O311" s="4">
        <f>'1'!O311</f>
        <v>6.0528286211996102E-2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0.13211425488880141</v>
      </c>
      <c r="W311" s="4">
        <f>'1'!W311</f>
        <v>7.9268552933280848E-2</v>
      </c>
      <c r="X311" s="4">
        <f>'1'!X311</f>
        <v>0.15362090925729291</v>
      </c>
      <c r="Y311" s="4">
        <f>'1'!Y311</f>
        <v>9.2172545554375748E-2</v>
      </c>
      <c r="Z311" s="4">
        <f>'1'!Z311</f>
        <v>7.5660357764995134E-2</v>
      </c>
      <c r="AA311" s="4">
        <f>'1'!AA311</f>
        <v>4.5396214658997076E-2</v>
      </c>
      <c r="AB311" s="67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6.0028387200205001E-2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7.5035484000256253E-2</v>
      </c>
      <c r="I312" s="4">
        <f>'1'!I312</f>
        <v>4.5021290400153749E-2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0.10481850577239415</v>
      </c>
      <c r="N312" s="4">
        <f>'1'!N312</f>
        <v>0.12188173166702618</v>
      </c>
      <c r="O312" s="4">
        <f>'1'!O312</f>
        <v>6.0028387200205001E-2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0.13102313221549269</v>
      </c>
      <c r="W312" s="4">
        <f>'1'!W312</f>
        <v>7.8613879329295616E-2</v>
      </c>
      <c r="X312" s="4">
        <f>'1'!X312</f>
        <v>0.15235216458378273</v>
      </c>
      <c r="Y312" s="4">
        <f>'1'!Y312</f>
        <v>9.1411298750269626E-2</v>
      </c>
      <c r="Z312" s="4">
        <f>'1'!Z312</f>
        <v>7.5035484000256253E-2</v>
      </c>
      <c r="AA312" s="4">
        <f>'1'!AA312</f>
        <v>4.5021290400153749E-2</v>
      </c>
      <c r="AB312" s="67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5.9503829036505501E-2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7.4379786295631883E-2</v>
      </c>
      <c r="I313" s="4">
        <f>'1'!I313</f>
        <v>4.4627871777379126E-2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0.10390254908133208</v>
      </c>
      <c r="N313" s="4">
        <f>'1'!N313</f>
        <v>0.12081666794744732</v>
      </c>
      <c r="O313" s="4">
        <f>'1'!O313</f>
        <v>5.9503829036505501E-2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0.12987818635166509</v>
      </c>
      <c r="W313" s="4">
        <f>'1'!W313</f>
        <v>7.7926911810999061E-2</v>
      </c>
      <c r="X313" s="4">
        <f>'1'!X313</f>
        <v>0.15102083493430915</v>
      </c>
      <c r="Y313" s="4">
        <f>'1'!Y313</f>
        <v>9.0612500960585485E-2</v>
      </c>
      <c r="Z313" s="4">
        <f>'1'!Z313</f>
        <v>7.4379786295631883E-2</v>
      </c>
      <c r="AA313" s="4">
        <f>'1'!AA313</f>
        <v>4.4627871777379126E-2</v>
      </c>
      <c r="AB313" s="67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5.8951492499197199E-2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7.36893656239965E-2</v>
      </c>
      <c r="I314" s="4">
        <f>'1'!I314</f>
        <v>4.4213619374397897E-2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0.10293808721213236</v>
      </c>
      <c r="N314" s="4">
        <f>'1'!N314</f>
        <v>0.11969520297445742</v>
      </c>
      <c r="O314" s="4">
        <f>'1'!O314</f>
        <v>5.8951492499197199E-2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0.12867260901516545</v>
      </c>
      <c r="W314" s="4">
        <f>'1'!W314</f>
        <v>7.720356540909927E-2</v>
      </c>
      <c r="X314" s="4">
        <f>'1'!X314</f>
        <v>0.14961900371807177</v>
      </c>
      <c r="Y314" s="4">
        <f>'1'!Y314</f>
        <v>8.9771402230843067E-2</v>
      </c>
      <c r="Z314" s="4">
        <f>'1'!Z314</f>
        <v>7.36893656239965E-2</v>
      </c>
      <c r="AA314" s="4">
        <f>'1'!AA314</f>
        <v>4.4213619374397897E-2</v>
      </c>
      <c r="AB314" s="67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5.8045974692714601E-2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7.2557468365893246E-2</v>
      </c>
      <c r="I315" s="4">
        <f>'1'!I315</f>
        <v>4.3534481019535949E-2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0.10135691823770625</v>
      </c>
      <c r="N315" s="4">
        <f>'1'!N315</f>
        <v>0.11785663819774042</v>
      </c>
      <c r="O315" s="4">
        <f>'1'!O315</f>
        <v>5.8045974692714601E-2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0.12669614779713281</v>
      </c>
      <c r="W315" s="4">
        <f>'1'!W315</f>
        <v>7.6017688678279682E-2</v>
      </c>
      <c r="X315" s="4">
        <f>'1'!X315</f>
        <v>0.14732079774717552</v>
      </c>
      <c r="Y315" s="4">
        <f>'1'!Y315</f>
        <v>8.8392478648305323E-2</v>
      </c>
      <c r="Z315" s="4">
        <f>'1'!Z315</f>
        <v>7.2557468365893246E-2</v>
      </c>
      <c r="AA315" s="4">
        <f>'1'!AA315</f>
        <v>4.3534481019535949E-2</v>
      </c>
      <c r="AB315" s="67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5.78062458569258E-2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7.2257807321157247E-2</v>
      </c>
      <c r="I316" s="4">
        <f>'1'!I316</f>
        <v>4.3354684392694354E-2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0.10093831598084181</v>
      </c>
      <c r="N316" s="4">
        <f>'1'!N316</f>
        <v>0.11736989239297625</v>
      </c>
      <c r="O316" s="4">
        <f>'1'!O316</f>
        <v>5.78062458569258E-2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0.12617289497605227</v>
      </c>
      <c r="W316" s="4">
        <f>'1'!W316</f>
        <v>7.5703736985631362E-2</v>
      </c>
      <c r="X316" s="4">
        <f>'1'!X316</f>
        <v>0.14671236549122033</v>
      </c>
      <c r="Y316" s="4">
        <f>'1'!Y316</f>
        <v>8.8027419294732193E-2</v>
      </c>
      <c r="Z316" s="4">
        <f>'1'!Z316</f>
        <v>7.2257807321157247E-2</v>
      </c>
      <c r="AA316" s="4">
        <f>'1'!AA316</f>
        <v>4.3354684392694354E-2</v>
      </c>
      <c r="AB316" s="67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5.7599757699816102E-2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7.1999697124770126E-2</v>
      </c>
      <c r="I317" s="5">
        <f>'1'!I317</f>
        <v>4.3199818274862078E-2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0.10057775690042293</v>
      </c>
      <c r="N317" s="4">
        <f>'1'!N317</f>
        <v>0</v>
      </c>
      <c r="O317" s="4">
        <f>'1'!O317</f>
        <v>5.7599757699816102E-2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7.1999697124770126E-2</v>
      </c>
      <c r="AA317" s="4">
        <f>'1'!AA317</f>
        <v>4.3199818274862078E-2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5.6861477470397499E-2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7.1076846837996879E-2</v>
      </c>
      <c r="I318" s="5">
        <f>'1'!I318</f>
        <v>4.2646108102798126E-2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9.928860964695993E-2</v>
      </c>
      <c r="N318" s="4">
        <f>'1'!N318</f>
        <v>0</v>
      </c>
      <c r="O318" s="4">
        <f>'1'!O318</f>
        <v>5.6861477470397499E-2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7.1076846837996879E-2</v>
      </c>
      <c r="AA318" s="4">
        <f>'1'!AA318</f>
        <v>4.2646108102798126E-2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5.6612442886001403E-2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7.0765553607501752E-2</v>
      </c>
      <c r="I319" s="5">
        <f>'1'!I319</f>
        <v>4.2459332164501054E-2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9.8853758166859554E-2</v>
      </c>
      <c r="N319" s="4">
        <f>'1'!N319</f>
        <v>0</v>
      </c>
      <c r="O319" s="4">
        <f>'1'!O319</f>
        <v>5.6612442886001403E-2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7.0765553607501752E-2</v>
      </c>
      <c r="AA319" s="4">
        <f>'1'!AA319</f>
        <v>4.2459332164501054E-2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5.6230010380484502E-2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7.0287512975605621E-2</v>
      </c>
      <c r="I320" s="5">
        <f>'1'!I320</f>
        <v>4.2172507785363376E-2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9.8185974045767288E-2</v>
      </c>
      <c r="N320" s="4">
        <f>'1'!N320</f>
        <v>0</v>
      </c>
      <c r="O320" s="4">
        <f>'1'!O320</f>
        <v>5.6230010380484502E-2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7.0287512975605621E-2</v>
      </c>
      <c r="AA320" s="4">
        <f>'1'!AA320</f>
        <v>4.2172507785363376E-2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5.5869021218782303E-2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6.9836276523477875E-2</v>
      </c>
      <c r="I321" s="5">
        <f>'1'!I321</f>
        <v>4.190176591408673E-2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9.7555633197137517E-2</v>
      </c>
      <c r="N321" s="4">
        <f>'1'!N321</f>
        <v>0</v>
      </c>
      <c r="O321" s="4">
        <f>'1'!O321</f>
        <v>5.5869021218782303E-2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6.9836276523477875E-2</v>
      </c>
      <c r="AA321" s="4">
        <f>'1'!AA321</f>
        <v>4.190176591408673E-2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5.5426046279869599E-2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6.9282557849837001E-2</v>
      </c>
      <c r="I322" s="5">
        <f>'1'!I322</f>
        <v>4.1569534709902198E-2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9.6782132969043963E-2</v>
      </c>
      <c r="N322" s="4">
        <f>'1'!N322</f>
        <v>0</v>
      </c>
      <c r="O322" s="4">
        <f>'1'!O322</f>
        <v>5.5426046279869599E-2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6.9282557849837001E-2</v>
      </c>
      <c r="AA322" s="4">
        <f>'1'!AA322</f>
        <v>4.1569534709902198E-2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5.50259666331935E-2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6.8782458291491877E-2</v>
      </c>
      <c r="I323" s="5">
        <f>'1'!I323</f>
        <v>4.1269474974895123E-2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9.6083534310801272E-2</v>
      </c>
      <c r="N323" s="4">
        <f>'1'!N323</f>
        <v>0</v>
      </c>
      <c r="O323" s="4">
        <f>'1'!O323</f>
        <v>5.50259666331935E-2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6.8782458291491877E-2</v>
      </c>
      <c r="AA323" s="4">
        <f>'1'!AA323</f>
        <v>4.1269474974895123E-2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5.49626771769866E-2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6.8703346471233245E-2</v>
      </c>
      <c r="I324" s="5">
        <f>'1'!I324</f>
        <v>4.1222007882739949E-2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9.5973021492780197E-2</v>
      </c>
      <c r="N324" s="4">
        <f>'1'!N324</f>
        <v>0</v>
      </c>
      <c r="O324" s="4">
        <f>'1'!O324</f>
        <v>5.49626771769866E-2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6.8703346471233245E-2</v>
      </c>
      <c r="AA324" s="4">
        <f>'1'!AA324</f>
        <v>4.1222007882739949E-2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5.4630167461699901E-2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6.8287709327124871E-2</v>
      </c>
      <c r="I325" s="5">
        <f>'1'!I325</f>
        <v>4.0972625596274924E-2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9.5392409999839126E-2</v>
      </c>
      <c r="N325" s="4">
        <f>'1'!N325</f>
        <v>0</v>
      </c>
      <c r="O325" s="4">
        <f>'1'!O325</f>
        <v>5.4630167461699901E-2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6.8287709327124871E-2</v>
      </c>
      <c r="AA325" s="4">
        <f>'1'!AA325</f>
        <v>4.0972625596274924E-2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5.4555541710709601E-2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6.8194427138386998E-2</v>
      </c>
      <c r="I326" s="5">
        <f>'1'!I326</f>
        <v>4.0916656283032204E-2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9.5262102322492104E-2</v>
      </c>
      <c r="N326" s="4">
        <f>'1'!N326</f>
        <v>0</v>
      </c>
      <c r="O326" s="4">
        <f>'1'!O326</f>
        <v>5.4555541710709601E-2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6.8194427138386998E-2</v>
      </c>
      <c r="AA326" s="4">
        <f>'1'!AA326</f>
        <v>4.0916656283032204E-2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5.4205892708092902E-2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6.7757365885116133E-2</v>
      </c>
      <c r="I327" s="5">
        <f>'1'!I327</f>
        <v>4.0654419531069678E-2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9.465156308083536E-2</v>
      </c>
      <c r="N327" s="4">
        <f>'1'!N327</f>
        <v>0</v>
      </c>
      <c r="O327" s="4">
        <f>'1'!O327</f>
        <v>5.4205892708092902E-2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6.7757365885116133E-2</v>
      </c>
      <c r="AA327" s="4">
        <f>'1'!AA327</f>
        <v>4.0654419531069678E-2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5.37104940735161E-2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6.7138117591895127E-2</v>
      </c>
      <c r="I328" s="5">
        <f>'1'!I328</f>
        <v>4.0282870555137074E-2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9.3786523271172664E-2</v>
      </c>
      <c r="N328" s="4">
        <f>'1'!N328</f>
        <v>0</v>
      </c>
      <c r="O328" s="4">
        <f>'1'!O328</f>
        <v>5.37104940735161E-2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6.7138117591895127E-2</v>
      </c>
      <c r="AA328" s="4">
        <f>'1'!AA328</f>
        <v>4.0282870555137074E-2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5.37124683921597E-2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6.714058549019962E-2</v>
      </c>
      <c r="I329" s="5">
        <f>'1'!I329</f>
        <v>4.0284351294119773E-2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9.3789970725615346E-2</v>
      </c>
      <c r="N329" s="4">
        <f>'1'!N329</f>
        <v>0</v>
      </c>
      <c r="O329" s="4">
        <f>'1'!O329</f>
        <v>5.37124683921597E-2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6.714058549019962E-2</v>
      </c>
      <c r="AA329" s="4">
        <f>'1'!AA329</f>
        <v>4.0284351294119773E-2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5.3512551828964701E-2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6.6890689786205881E-2</v>
      </c>
      <c r="I330" s="5">
        <f>'1'!I330</f>
        <v>4.0134413871723527E-2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9.3440886627064373E-2</v>
      </c>
      <c r="N330" s="4">
        <f>'1'!N330</f>
        <v>0</v>
      </c>
      <c r="O330" s="4">
        <f>'1'!O330</f>
        <v>5.3512551828964701E-2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6.6890689786205881E-2</v>
      </c>
      <c r="AA330" s="4">
        <f>'1'!AA330</f>
        <v>4.0134413871723527E-2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5.3238263454346603E-2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6.6547829317933252E-2</v>
      </c>
      <c r="I331" s="5">
        <f>'1'!I331</f>
        <v>3.9928697590759954E-2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9.2961938267477104E-2</v>
      </c>
      <c r="N331" s="4">
        <f>'1'!N331</f>
        <v>0</v>
      </c>
      <c r="O331" s="4">
        <f>'1'!O331</f>
        <v>5.3238263454346603E-2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6.6547829317933252E-2</v>
      </c>
      <c r="AA331" s="4">
        <f>'1'!AA331</f>
        <v>3.9928697590759954E-2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5.2847025772271503E-2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6.6058782215339382E-2</v>
      </c>
      <c r="I332" s="5">
        <f>'1'!I332</f>
        <v>3.9635269329203623E-2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9.2278778996510935E-2</v>
      </c>
      <c r="N332" s="4">
        <f>'1'!N332</f>
        <v>0</v>
      </c>
      <c r="O332" s="4">
        <f>'1'!O332</f>
        <v>5.2847025772271503E-2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6.6058782215339382E-2</v>
      </c>
      <c r="AA332" s="4">
        <f>'1'!AA332</f>
        <v>3.9635269329203623E-2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5.3011902364782301E-2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6.626487795597788E-2</v>
      </c>
      <c r="I333" s="5">
        <f>'1'!I333</f>
        <v>3.9758926773586722E-2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9.2566678086756143E-2</v>
      </c>
      <c r="N333" s="4">
        <f>'1'!N333</f>
        <v>0</v>
      </c>
      <c r="O333" s="4">
        <f>'1'!O333</f>
        <v>5.3011902364782301E-2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6.626487795597788E-2</v>
      </c>
      <c r="AA333" s="4">
        <f>'1'!AA333</f>
        <v>3.9758926773586722E-2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5.2868305927603297E-2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6.6085382409504123E-2</v>
      </c>
      <c r="I334" s="5">
        <f>'1'!I334</f>
        <v>3.9651229445702471E-2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9.2315937317573996E-2</v>
      </c>
      <c r="N334" s="4">
        <f>'1'!N334</f>
        <v>0</v>
      </c>
      <c r="O334" s="4">
        <f>'1'!O334</f>
        <v>5.2868305927603297E-2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6.6085382409504123E-2</v>
      </c>
      <c r="AA334" s="4">
        <f>'1'!AA334</f>
        <v>3.9651229445702471E-2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5.2552951186515803E-2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6.5691188983144758E-2</v>
      </c>
      <c r="I335" s="5">
        <f>'1'!I335</f>
        <v>3.9414713389886849E-2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9.1765280964958909E-2</v>
      </c>
      <c r="N335" s="4">
        <f>'1'!N335</f>
        <v>0</v>
      </c>
      <c r="O335" s="4">
        <f>'1'!O335</f>
        <v>5.2552951186515803E-2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6.5691188983144758E-2</v>
      </c>
      <c r="AA335" s="4">
        <f>'1'!AA335</f>
        <v>3.9414713389886849E-2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5.2064134295919197E-2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6.5080167869898994E-2</v>
      </c>
      <c r="I336" s="5">
        <f>'1'!I336</f>
        <v>3.9048100721939399E-2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9.0911733860690389E-2</v>
      </c>
      <c r="N336" s="4">
        <f>'1'!N336</f>
        <v>0</v>
      </c>
      <c r="O336" s="4">
        <f>'1'!O336</f>
        <v>5.2064134295919197E-2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6.5080167869898994E-2</v>
      </c>
      <c r="AA336" s="4">
        <f>'1'!AA336</f>
        <v>3.9048100721939399E-2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5.1884890730590598E-2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6.4856113413238242E-2</v>
      </c>
      <c r="I337" s="5">
        <f>'1'!I337</f>
        <v>3.8913668047942947E-2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9.0598747895826823E-2</v>
      </c>
      <c r="N337" s="4">
        <f>'1'!N337</f>
        <v>0</v>
      </c>
      <c r="O337" s="4">
        <f>'1'!O337</f>
        <v>5.1884890730590598E-2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6.4856113413238242E-2</v>
      </c>
      <c r="AA337" s="4">
        <f>'1'!AA337</f>
        <v>3.8913668047942947E-2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5.2029187213534299E-2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6.5036484016917875E-2</v>
      </c>
      <c r="I338" s="5">
        <f>'1'!I338</f>
        <v>3.9021890410150722E-2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9.0850711049191679E-2</v>
      </c>
      <c r="N338" s="4">
        <f>'1'!N338</f>
        <v>0</v>
      </c>
      <c r="O338" s="4">
        <f>'1'!O338</f>
        <v>5.2029187213534299E-2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6.5036484016917875E-2</v>
      </c>
      <c r="AA338" s="4">
        <f>'1'!AA338</f>
        <v>3.9021890410150722E-2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5.2008195822778602E-2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6.5010244778473253E-2</v>
      </c>
      <c r="I339" s="5">
        <f>'1'!I339</f>
        <v>3.9006146867083952E-2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9.0814056954092337E-2</v>
      </c>
      <c r="N339" s="4">
        <f>'1'!N339</f>
        <v>0</v>
      </c>
      <c r="O339" s="4">
        <f>'1'!O339</f>
        <v>5.2008195822778602E-2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6.5010244778473253E-2</v>
      </c>
      <c r="AA339" s="4">
        <f>'1'!AA339</f>
        <v>3.9006146867083952E-2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5.1688217398056298E-2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6.4610271747570377E-2</v>
      </c>
      <c r="I340" s="5">
        <f>'1'!I340</f>
        <v>3.8766163048542225E-2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9.0255326961115254E-2</v>
      </c>
      <c r="N340" s="4">
        <f>'1'!N340</f>
        <v>0</v>
      </c>
      <c r="O340" s="4">
        <f>'1'!O340</f>
        <v>5.1688217398056298E-2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6.4610271747570377E-2</v>
      </c>
      <c r="AA340" s="4">
        <f>'1'!AA340</f>
        <v>3.8766163048542225E-2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5.1660813524007497E-2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6.4576016905009373E-2</v>
      </c>
      <c r="I341" s="5">
        <f>'1'!I341</f>
        <v>3.8745610143005621E-2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9.0207475714994143E-2</v>
      </c>
      <c r="N341" s="4">
        <f>'1'!N341</f>
        <v>0</v>
      </c>
      <c r="O341" s="4">
        <f>'1'!O341</f>
        <v>5.1660813524007497E-2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6.4576016905009373E-2</v>
      </c>
      <c r="AA341" s="4">
        <f>'1'!AA341</f>
        <v>3.8745610143005621E-2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5.1309428282705398E-2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6.4136785353381742E-2</v>
      </c>
      <c r="I342" s="5">
        <f>'1'!I342</f>
        <v>3.8482071212029047E-2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8.9593904741965699E-2</v>
      </c>
      <c r="N342" s="4">
        <f>'1'!N342</f>
        <v>0</v>
      </c>
      <c r="O342" s="4">
        <f>'1'!O342</f>
        <v>5.1309428282705398E-2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6.4136785353381742E-2</v>
      </c>
      <c r="AA342" s="4">
        <f>'1'!AA342</f>
        <v>3.8482071212029047E-2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5.1239820329198001E-2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6.4049775411497506E-2</v>
      </c>
      <c r="I343" s="5">
        <f>'1'!I343</f>
        <v>3.8429865246898502E-2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8.947235888646593E-2</v>
      </c>
      <c r="N343" s="4">
        <f>'1'!N343</f>
        <v>0</v>
      </c>
      <c r="O343" s="4">
        <f>'1'!O343</f>
        <v>5.1239820329198001E-2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6.4049775411497506E-2</v>
      </c>
      <c r="AA343" s="4">
        <f>'1'!AA343</f>
        <v>3.8429865246898502E-2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5.1529137323012203E-2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6.4411421653765261E-2</v>
      </c>
      <c r="I344" s="5">
        <f>'1'!I344</f>
        <v>3.8646852992259152E-2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8.9977549453805747E-2</v>
      </c>
      <c r="N344" s="4">
        <f>'1'!N344</f>
        <v>0</v>
      </c>
      <c r="O344" s="4">
        <f>'1'!O344</f>
        <v>5.1529137323012203E-2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6.4411421653765261E-2</v>
      </c>
      <c r="AA344" s="4">
        <f>'1'!AA344</f>
        <v>3.8646852992259152E-2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5.1315693143123897E-2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6.4144616428904871E-2</v>
      </c>
      <c r="I345" s="5">
        <f>'1'!I345</f>
        <v>3.8486769857342923E-2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8.9604844121458763E-2</v>
      </c>
      <c r="N345" s="4">
        <f>'1'!N345</f>
        <v>0</v>
      </c>
      <c r="O345" s="4">
        <f>'1'!O345</f>
        <v>5.1315693143123897E-2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6.4144616428904871E-2</v>
      </c>
      <c r="AA345" s="4">
        <f>'1'!AA345</f>
        <v>3.8486769857342923E-2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5.1207346170602498E-2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6.4009182713253121E-2</v>
      </c>
      <c r="I346" s="5">
        <f>'1'!I346</f>
        <v>3.8405509627951875E-2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8.9415654168265801E-2</v>
      </c>
      <c r="N346" s="4">
        <f>'1'!N346</f>
        <v>0</v>
      </c>
      <c r="O346" s="4">
        <f>'1'!O346</f>
        <v>5.1207346170602498E-2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6.4009182713253121E-2</v>
      </c>
      <c r="AA346" s="4">
        <f>'1'!AA346</f>
        <v>3.8405509627951875E-2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5.1078267609715601E-2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6.38478345121445E-2</v>
      </c>
      <c r="I347" s="5">
        <f>'1'!I347</f>
        <v>3.8308700707286703E-2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8.9190263773646472E-2</v>
      </c>
      <c r="N347" s="4">
        <f>'1'!N347</f>
        <v>0</v>
      </c>
      <c r="O347" s="4">
        <f>'1'!O347</f>
        <v>5.1078267609715601E-2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6.38478345121445E-2</v>
      </c>
      <c r="AA347" s="4">
        <f>'1'!AA347</f>
        <v>3.8308700707286703E-2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5.0653756151175199E-2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6.3317195188969E-2</v>
      </c>
      <c r="I348" s="5">
        <f>'1'!I348</f>
        <v>3.7990317113381397E-2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8.8449003532569861E-2</v>
      </c>
      <c r="N348" s="4">
        <f>'1'!N348</f>
        <v>0</v>
      </c>
      <c r="O348" s="4">
        <f>'1'!O348</f>
        <v>5.0653756151175199E-2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6.3317195188969E-2</v>
      </c>
      <c r="AA348" s="4">
        <f>'1'!AA348</f>
        <v>3.7990317113381397E-2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5.0589648122482997E-2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6.323706015310375E-2</v>
      </c>
      <c r="I349" s="5">
        <f>'1'!I349</f>
        <v>3.7942236091862244E-2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8.8337061365056355E-2</v>
      </c>
      <c r="N349" s="4">
        <f>'1'!N349</f>
        <v>0</v>
      </c>
      <c r="O349" s="4">
        <f>'1'!O349</f>
        <v>5.0589648122482997E-2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6.323706015310375E-2</v>
      </c>
      <c r="AA349" s="4">
        <f>'1'!AA349</f>
        <v>3.7942236091862244E-2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5.0462694435177598E-2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6.3078368043972002E-2</v>
      </c>
      <c r="I350" s="5">
        <f>'1'!I350</f>
        <v>3.78470208263832E-2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8.8115381316227689E-2</v>
      </c>
      <c r="N350" s="4">
        <f>'1'!N350</f>
        <v>0</v>
      </c>
      <c r="O350" s="4">
        <f>'1'!O350</f>
        <v>5.0462694435177598E-2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6.3078368043972002E-2</v>
      </c>
      <c r="AA350" s="4">
        <f>'1'!AA350</f>
        <v>3.78470208263832E-2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5.0341477719043903E-2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6.2926847148804879E-2</v>
      </c>
      <c r="I351" s="5">
        <f>'1'!I351</f>
        <v>3.7756108289282928E-2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8.7903718873633754E-2</v>
      </c>
      <c r="N351" s="4">
        <f>'1'!N351</f>
        <v>0</v>
      </c>
      <c r="O351" s="4">
        <f>'1'!O351</f>
        <v>5.0341477719043903E-2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6.2926847148804879E-2</v>
      </c>
      <c r="AA351" s="4">
        <f>'1'!AA351</f>
        <v>3.7756108289282928E-2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5.0359958411668702E-2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6.294994801458588E-2</v>
      </c>
      <c r="I352" s="5">
        <f>'1'!I352</f>
        <v>3.7769968808751525E-2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8.7935988915807464E-2</v>
      </c>
      <c r="N352" s="4">
        <f>'1'!N352</f>
        <v>0</v>
      </c>
      <c r="O352" s="4">
        <f>'1'!O352</f>
        <v>5.0359958411668702E-2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6.294994801458588E-2</v>
      </c>
      <c r="AA352" s="4">
        <f>'1'!AA352</f>
        <v>3.7769968808751525E-2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5.0280793476460701E-2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6.2850991845575882E-2</v>
      </c>
      <c r="I353" s="5">
        <f>'1'!I353</f>
        <v>3.7710595107345528E-2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8.77977551466676E-2</v>
      </c>
      <c r="N353" s="4">
        <f>'1'!N353</f>
        <v>0</v>
      </c>
      <c r="O353" s="4">
        <f>'1'!O353</f>
        <v>5.0280793476460701E-2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6.2850991845575882E-2</v>
      </c>
      <c r="AA353" s="4">
        <f>'1'!AA353</f>
        <v>3.7710595107345528E-2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5.0122966357851302E-2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6.2653707947314133E-2</v>
      </c>
      <c r="I354" s="5">
        <f>'1'!I354</f>
        <v>3.7592224768388478E-2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8.7522165487931222E-2</v>
      </c>
      <c r="N354" s="4">
        <f>'1'!N354</f>
        <v>0</v>
      </c>
      <c r="O354" s="4">
        <f>'1'!O354</f>
        <v>5.0122966357851302E-2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6.2653707947314133E-2</v>
      </c>
      <c r="AA354" s="4">
        <f>'1'!AA354</f>
        <v>3.7592224768388478E-2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5.0046499606030102E-2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6.255812450753763E-2</v>
      </c>
      <c r="I355" s="5">
        <f>'1'!I355</f>
        <v>3.7534874704522575E-2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8.7388643148901282E-2</v>
      </c>
      <c r="N355" s="4">
        <f>'1'!N355</f>
        <v>0</v>
      </c>
      <c r="O355" s="4">
        <f>'1'!O355</f>
        <v>5.0046499606030102E-2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6.255812450753763E-2</v>
      </c>
      <c r="AA355" s="4">
        <f>'1'!AA355</f>
        <v>3.7534874704522575E-2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4.9912754701988103E-2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6.2390943377485131E-2</v>
      </c>
      <c r="I356" s="5">
        <f>'1'!I356</f>
        <v>3.7434566026491076E-2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8.715510462404305E-2</v>
      </c>
      <c r="N356" s="4">
        <f>'1'!N356</f>
        <v>0</v>
      </c>
      <c r="O356" s="4">
        <f>'1'!O356</f>
        <v>4.9912754701988103E-2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6.2390943377485131E-2</v>
      </c>
      <c r="AA356" s="4">
        <f>'1'!AA356</f>
        <v>3.7434566026491076E-2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4.9655446650713003E-2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6.2069308313391254E-2</v>
      </c>
      <c r="I357" s="5">
        <f>'1'!I357</f>
        <v>3.7241584988034752E-2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8.6705806438371141E-2</v>
      </c>
      <c r="N357" s="4">
        <f>'1'!N357</f>
        <v>0</v>
      </c>
      <c r="O357" s="4">
        <f>'1'!O357</f>
        <v>4.9655446650713003E-2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6.2069308313391254E-2</v>
      </c>
      <c r="AA357" s="4">
        <f>'1'!AA357</f>
        <v>3.7241584988034752E-2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4.9595984085409203E-2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6.1994980106761507E-2</v>
      </c>
      <c r="I358" s="5">
        <f>'1'!I358</f>
        <v>3.7196988064056899E-2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8.6601975941913684E-2</v>
      </c>
      <c r="N358" s="4">
        <f>'1'!N358</f>
        <v>0</v>
      </c>
      <c r="O358" s="4">
        <f>'1'!O358</f>
        <v>4.9595984085409203E-2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6.1994980106761507E-2</v>
      </c>
      <c r="AA358" s="4">
        <f>'1'!AA358</f>
        <v>3.7196988064056899E-2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4.9581624796437698E-2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6.1977030995547119E-2</v>
      </c>
      <c r="I359" s="5">
        <f>'1'!I359</f>
        <v>3.7186218597328277E-2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8.6576902484435517E-2</v>
      </c>
      <c r="N359" s="4">
        <f>'1'!N359</f>
        <v>0</v>
      </c>
      <c r="O359" s="4">
        <f>'1'!O359</f>
        <v>4.9581624796437698E-2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6.1977030995547119E-2</v>
      </c>
      <c r="AA359" s="4">
        <f>'1'!AA359</f>
        <v>3.7186218597328277E-2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4.9539155750146099E-2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6.1923944687682628E-2</v>
      </c>
      <c r="I360" s="5">
        <f>'1'!I360</f>
        <v>3.7154366812609571E-2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8.6502745203497461E-2</v>
      </c>
      <c r="N360" s="4">
        <f>'1'!N360</f>
        <v>0</v>
      </c>
      <c r="O360" s="4">
        <f>'1'!O360</f>
        <v>4.9539155750146099E-2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6.1923944687682628E-2</v>
      </c>
      <c r="AA360" s="4">
        <f>'1'!AA360</f>
        <v>3.7154366812609571E-2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4.9784804681293801E-2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6.2231005851617255E-2</v>
      </c>
      <c r="I361" s="5">
        <f>'1'!I361</f>
        <v>3.7338603510970347E-2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8.6931684828705322E-2</v>
      </c>
      <c r="N361" s="4">
        <f>'1'!N361</f>
        <v>0</v>
      </c>
      <c r="O361" s="4">
        <f>'1'!O361</f>
        <v>4.9784804681293801E-2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6.2231005851617255E-2</v>
      </c>
      <c r="AA361" s="4">
        <f>'1'!AA361</f>
        <v>3.7338603510970347E-2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4.9664444717709699E-2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6.2080555897137124E-2</v>
      </c>
      <c r="I362" s="5">
        <f>'1'!I362</f>
        <v>3.7248333538282274E-2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8.6721518403683293E-2</v>
      </c>
      <c r="N362" s="4">
        <f>'1'!N362</f>
        <v>0</v>
      </c>
      <c r="O362" s="4">
        <f>'1'!O362</f>
        <v>4.9664444717709699E-2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6.2080555897137124E-2</v>
      </c>
      <c r="AA362" s="4">
        <f>'1'!AA362</f>
        <v>3.7248333538282274E-2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4.9519137734159502E-2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6.1898922167699377E-2</v>
      </c>
      <c r="I363" s="5">
        <f>'1'!I363</f>
        <v>3.7139353300619626E-2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8.6467790765737129E-2</v>
      </c>
      <c r="N363" s="4">
        <f>'1'!N363</f>
        <v>0</v>
      </c>
      <c r="O363" s="4">
        <f>'1'!O363</f>
        <v>4.9519137734159502E-2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6.1898922167699377E-2</v>
      </c>
      <c r="AA363" s="4">
        <f>'1'!AA363</f>
        <v>3.7139353300619626E-2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4.9616766741672098E-2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6.2020958427090121E-2</v>
      </c>
      <c r="I364" s="5">
        <f>'1'!I364</f>
        <v>3.7212575056254076E-2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8.6638265555495891E-2</v>
      </c>
      <c r="N364" s="4">
        <f>'1'!N364</f>
        <v>0</v>
      </c>
      <c r="O364" s="4">
        <f>'1'!O364</f>
        <v>4.9616766741672098E-2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6.2020958427090121E-2</v>
      </c>
      <c r="AA364" s="4">
        <f>'1'!AA364</f>
        <v>3.7212575056254076E-2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4.9297396549465897E-2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6.1621745686832374E-2</v>
      </c>
      <c r="I365" s="5">
        <f>'1'!I365</f>
        <v>3.6973047412099419E-2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8.6080597627093136E-2</v>
      </c>
      <c r="N365" s="4">
        <f>'1'!N365</f>
        <v>0</v>
      </c>
      <c r="O365" s="4">
        <f>'1'!O365</f>
        <v>4.9297396549465897E-2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6.1621745686832374E-2</v>
      </c>
      <c r="AA365" s="4">
        <f>'1'!AA365</f>
        <v>3.6973047412099419E-2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4.9326992163675303E-2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6.165874020459413E-2</v>
      </c>
      <c r="I366" s="5">
        <f>'1'!I366</f>
        <v>3.6995244122756475E-2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8.6132275978012346E-2</v>
      </c>
      <c r="N366" s="4">
        <f>'1'!N366</f>
        <v>0</v>
      </c>
      <c r="O366" s="4">
        <f>'1'!O366</f>
        <v>4.9326992163675303E-2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6.165874020459413E-2</v>
      </c>
      <c r="AA366" s="4">
        <f>'1'!AA366</f>
        <v>3.6995244122756475E-2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4.93010187696164E-2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6.16262734620205E-2</v>
      </c>
      <c r="I367" s="5">
        <f>'1'!I367</f>
        <v>3.69757640772123E-2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8.6086922563035337E-2</v>
      </c>
      <c r="N367" s="4">
        <f>'1'!N367</f>
        <v>0</v>
      </c>
      <c r="O367" s="4">
        <f>'1'!O367</f>
        <v>4.93010187696164E-2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6.16262734620205E-2</v>
      </c>
      <c r="AA367" s="4">
        <f>'1'!AA367</f>
        <v>3.69757640772123E-2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4.8910108702030899E-2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6.1137635877538621E-2</v>
      </c>
      <c r="I368" s="5">
        <f>'1'!I368</f>
        <v>3.6682581526523178E-2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8.5404335355768871E-2</v>
      </c>
      <c r="N368" s="4">
        <f>'1'!N368</f>
        <v>0</v>
      </c>
      <c r="O368" s="4">
        <f>'1'!O368</f>
        <v>4.8910108702030899E-2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6.1137635877538621E-2</v>
      </c>
      <c r="AA368" s="4">
        <f>'1'!AA368</f>
        <v>3.6682581526523178E-2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4.8902202034422103E-2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6.112775254302763E-2</v>
      </c>
      <c r="I369" s="5">
        <f>'1'!I369</f>
        <v>3.6676651525816575E-2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8.5390529136360888E-2</v>
      </c>
      <c r="N369" s="4">
        <f>'1'!N369</f>
        <v>0</v>
      </c>
      <c r="O369" s="4">
        <f>'1'!O369</f>
        <v>4.8902202034422103E-2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6.112775254302763E-2</v>
      </c>
      <c r="AA369" s="4">
        <f>'1'!AA369</f>
        <v>3.6676651525816575E-2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4.8715271060002598E-2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6.0894088825003245E-2</v>
      </c>
      <c r="I370" s="5">
        <f>'1'!I370</f>
        <v>3.653645329500195E-2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8.5064119810121935E-2</v>
      </c>
      <c r="N370" s="4">
        <f>'1'!N370</f>
        <v>0</v>
      </c>
      <c r="O370" s="4">
        <f>'1'!O370</f>
        <v>4.8715271060002598E-2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6.0894088825003245E-2</v>
      </c>
      <c r="AA370" s="4">
        <f>'1'!AA370</f>
        <v>3.653645329500195E-2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4.8694985491010402E-2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6.0868731863763001E-2</v>
      </c>
      <c r="I371" s="5">
        <f>'1'!I371</f>
        <v>3.6521239118257803E-2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8.5028698184959603E-2</v>
      </c>
      <c r="N371" s="4">
        <f>'1'!N371</f>
        <v>0</v>
      </c>
      <c r="O371" s="4">
        <f>'1'!O371</f>
        <v>4.8694985491010402E-2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6.0868731863763001E-2</v>
      </c>
      <c r="AA371" s="4">
        <f>'1'!AA371</f>
        <v>3.6521239118257803E-2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4.8883559713882099E-2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6.1104449642352621E-2</v>
      </c>
      <c r="I372" s="5">
        <f>'1'!I372</f>
        <v>3.6662669785411578E-2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8.5357976867771426E-2</v>
      </c>
      <c r="N372" s="4">
        <f>'1'!N372</f>
        <v>0</v>
      </c>
      <c r="O372" s="4">
        <f>'1'!O372</f>
        <v>4.8883559713882099E-2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6.1104449642352621E-2</v>
      </c>
      <c r="AA372" s="4">
        <f>'1'!AA372</f>
        <v>3.6662669785411578E-2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4.9172255420143203E-2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6.1465319275179002E-2</v>
      </c>
      <c r="I373" s="5">
        <f>'1'!I373</f>
        <v>3.6879191565107404E-2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8.586208257449765E-2</v>
      </c>
      <c r="N373" s="4">
        <f>'1'!N373</f>
        <v>0</v>
      </c>
      <c r="O373" s="4">
        <f>'1'!O373</f>
        <v>4.9172255420143203E-2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6.1465319275179002E-2</v>
      </c>
      <c r="AA373" s="4">
        <f>'1'!AA373</f>
        <v>3.6879191565107404E-2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4.9046563177159698E-2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6.1308203971449621E-2</v>
      </c>
      <c r="I374" s="5">
        <f>'1'!I374</f>
        <v>3.6784922382869775E-2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8.5642605195357491E-2</v>
      </c>
      <c r="N374" s="4">
        <f>'1'!N374</f>
        <v>0</v>
      </c>
      <c r="O374" s="4">
        <f>'1'!O374</f>
        <v>4.9046563177159698E-2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6.1308203971449621E-2</v>
      </c>
      <c r="AA374" s="4">
        <f>'1'!AA374</f>
        <v>3.6784922382869775E-2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4.8757928299372699E-2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6.0947410374215874E-2</v>
      </c>
      <c r="I375" s="5">
        <f>'1'!I375</f>
        <v>3.6568446224529524E-2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8.5138605704207962E-2</v>
      </c>
      <c r="N375" s="4">
        <f>'1'!N375</f>
        <v>0</v>
      </c>
      <c r="O375" s="4">
        <f>'1'!O375</f>
        <v>4.8757928299372699E-2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6.0947410374215874E-2</v>
      </c>
      <c r="AA375" s="4">
        <f>'1'!AA375</f>
        <v>3.6568446224529524E-2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4.8639799269025903E-2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6.0799749086282377E-2</v>
      </c>
      <c r="I376" s="5">
        <f>'1'!I376</f>
        <v>3.6479849451769429E-2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8.4932334820934069E-2</v>
      </c>
      <c r="N376" s="4">
        <f>'1'!N376</f>
        <v>0</v>
      </c>
      <c r="O376" s="4">
        <f>'1'!O376</f>
        <v>4.8639799269025903E-2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6.0799749086282377E-2</v>
      </c>
      <c r="AA376" s="4">
        <f>'1'!AA376</f>
        <v>3.6479849451769429E-2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4.8743675884305102E-2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6.092959485538138E-2</v>
      </c>
      <c r="I377" s="5">
        <f>'1'!I377</f>
        <v>3.6557756913228823E-2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8.5113718864485766E-2</v>
      </c>
      <c r="N377" s="4">
        <f>'1'!N377</f>
        <v>0</v>
      </c>
      <c r="O377" s="4">
        <f>'1'!O377</f>
        <v>4.8743675884305102E-2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6.092959485538138E-2</v>
      </c>
      <c r="AA377" s="4">
        <f>'1'!AA377</f>
        <v>3.6557756913228823E-2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4.8953152025259503E-2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6.1191440031574382E-2</v>
      </c>
      <c r="I378" s="5">
        <f>'1'!I378</f>
        <v>3.6714864018944623E-2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8.5479495409782197E-2</v>
      </c>
      <c r="N378" s="4">
        <f>'1'!N378</f>
        <v>0</v>
      </c>
      <c r="O378" s="4">
        <f>'1'!O378</f>
        <v>4.8953152025259503E-2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6.1191440031574382E-2</v>
      </c>
      <c r="AA378" s="4">
        <f>'1'!AA378</f>
        <v>3.6714864018944623E-2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4.8706286264161902E-2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6.0882857830202378E-2</v>
      </c>
      <c r="I379" s="5">
        <f>'1'!I379</f>
        <v>3.6529714698121427E-2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8.5048431018225013E-2</v>
      </c>
      <c r="N379" s="4">
        <f>'1'!N379</f>
        <v>0</v>
      </c>
      <c r="O379" s="4">
        <f>'1'!O379</f>
        <v>4.8706286264161902E-2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6.0882857830202378E-2</v>
      </c>
      <c r="AA379" s="4">
        <f>'1'!AA379</f>
        <v>3.6529714698121427E-2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4.8387749964650999E-2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6.048468745581375E-2</v>
      </c>
      <c r="I380" s="5">
        <f>'1'!I380</f>
        <v>3.6290812473488247E-2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8.4492219190683421E-2</v>
      </c>
      <c r="N380" s="4">
        <f>'1'!N380</f>
        <v>0</v>
      </c>
      <c r="O380" s="4">
        <f>'1'!O380</f>
        <v>4.8387749964650999E-2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6.048468745581375E-2</v>
      </c>
      <c r="AA380" s="4">
        <f>'1'!AA380</f>
        <v>3.6290812473488247E-2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4.8393521537431101E-2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6.0491901921788875E-2</v>
      </c>
      <c r="I381" s="5">
        <f>'1'!I381</f>
        <v>3.6295141153073328E-2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8.4502297216480601E-2</v>
      </c>
      <c r="N381" s="4">
        <f>'1'!N381</f>
        <v>0</v>
      </c>
      <c r="O381" s="4">
        <f>'1'!O381</f>
        <v>4.8393521537431101E-2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6.0491901921788875E-2</v>
      </c>
      <c r="AA381" s="4">
        <f>'1'!AA381</f>
        <v>3.6295141153073328E-2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4.8451981949574903E-2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6.0564977436968627E-2</v>
      </c>
      <c r="I382" s="5">
        <f>'1'!I382</f>
        <v>3.6338986462181179E-2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8.4604377804241765E-2</v>
      </c>
      <c r="N382" s="4">
        <f>'1'!N382</f>
        <v>0</v>
      </c>
      <c r="O382" s="4">
        <f>'1'!O382</f>
        <v>4.8451981949574903E-2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6.0564977436968627E-2</v>
      </c>
      <c r="AA382" s="4">
        <f>'1'!AA382</f>
        <v>3.6338986462181179E-2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4.8747201680619197E-2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6.0934002100773994E-2</v>
      </c>
      <c r="I383" s="5">
        <f>'1'!I383</f>
        <v>3.6560401260464399E-2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8.5119875430046468E-2</v>
      </c>
      <c r="N383" s="4">
        <f>'1'!N383</f>
        <v>0</v>
      </c>
      <c r="O383" s="4">
        <f>'1'!O383</f>
        <v>4.8747201680619197E-2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6.0934002100773994E-2</v>
      </c>
      <c r="AA383" s="4">
        <f>'1'!AA383</f>
        <v>3.6560401260464399E-2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4.8572288626151101E-2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6.0715360782688875E-2</v>
      </c>
      <c r="I384" s="5">
        <f>'1'!I384</f>
        <v>3.6429216469613328E-2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8.4814451182210454E-2</v>
      </c>
      <c r="N384" s="4">
        <f>'1'!N384</f>
        <v>0</v>
      </c>
      <c r="O384" s="4">
        <f>'1'!O384</f>
        <v>4.8572288626151101E-2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6.0715360782688875E-2</v>
      </c>
      <c r="AA384" s="4">
        <f>'1'!AA384</f>
        <v>3.6429216469613328E-2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4.8334680035063103E-2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6.0418350043828881E-2</v>
      </c>
      <c r="I385" s="5">
        <f>'1'!I385</f>
        <v>3.6251010026297326E-2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8.4399551188421476E-2</v>
      </c>
      <c r="N385" s="4">
        <f>'1'!N385</f>
        <v>0</v>
      </c>
      <c r="O385" s="4">
        <f>'1'!O385</f>
        <v>4.8334680035063103E-2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6.0418350043828881E-2</v>
      </c>
      <c r="AA385" s="4">
        <f>'1'!AA385</f>
        <v>3.6251010026297326E-2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4.8070711887267699E-2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6.0088389859084622E-2</v>
      </c>
      <c r="I386" s="5">
        <f>'1'!I386</f>
        <v>3.6053033915450776E-2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8.3938623482149088E-2</v>
      </c>
      <c r="N386" s="4">
        <f>'1'!N386</f>
        <v>0</v>
      </c>
      <c r="O386" s="4">
        <f>'1'!O386</f>
        <v>4.8070711887267699E-2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6.0088389859084622E-2</v>
      </c>
      <c r="AA386" s="4">
        <f>'1'!AA386</f>
        <v>3.6053033915450776E-2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4.8399834811673599E-2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6.0499793514591997E-2</v>
      </c>
      <c r="I387" s="5">
        <f>'1'!I387</f>
        <v>3.6299876108755201E-2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8.4513321133722008E-2</v>
      </c>
      <c r="N387" s="4">
        <f>'1'!N387</f>
        <v>0</v>
      </c>
      <c r="O387" s="4">
        <f>'1'!O387</f>
        <v>4.8399834811673599E-2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6.0499793514591997E-2</v>
      </c>
      <c r="AA387" s="4">
        <f>'1'!AA387</f>
        <v>3.6299876108755201E-2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4.84108737625846E-2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6.051359220323075E-2</v>
      </c>
      <c r="I388" s="5">
        <f>'1'!I388</f>
        <v>3.630815532193845E-2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8.4532596786354927E-2</v>
      </c>
      <c r="N388" s="4">
        <f>'1'!N388</f>
        <v>0</v>
      </c>
      <c r="O388" s="4">
        <f>'1'!O388</f>
        <v>4.84108737625846E-2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6.051359220323075E-2</v>
      </c>
      <c r="AA388" s="4">
        <f>'1'!AA388</f>
        <v>3.630815532193845E-2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4.8101629577215997E-2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6.0127036971519998E-2</v>
      </c>
      <c r="I389" s="5">
        <f>'1'!I389</f>
        <v>3.6076222182911996E-2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8.3992610374242438E-2</v>
      </c>
      <c r="N389" s="4">
        <f>'1'!N389</f>
        <v>0</v>
      </c>
      <c r="O389" s="4">
        <f>'1'!O389</f>
        <v>4.8101629577215997E-2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6.0127036971519998E-2</v>
      </c>
      <c r="AA389" s="4">
        <f>'1'!AA389</f>
        <v>3.6076222182911996E-2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4.82547997770022E-2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6.031849972125275E-2</v>
      </c>
      <c r="I390" s="5">
        <f>'1'!I390</f>
        <v>3.619109983275165E-2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8.4260068359027246E-2</v>
      </c>
      <c r="N390" s="4">
        <f>'1'!N390</f>
        <v>0</v>
      </c>
      <c r="O390" s="4">
        <f>'1'!O390</f>
        <v>4.82547997770022E-2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6.031849972125275E-2</v>
      </c>
      <c r="AA390" s="4">
        <f>'1'!AA390</f>
        <v>3.619109983275165E-2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4.8321267862009097E-2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6.0401584827511373E-2</v>
      </c>
      <c r="I391" s="5">
        <f>'1'!I391</f>
        <v>3.6240950896506821E-2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8.4376131536415946E-2</v>
      </c>
      <c r="N391" s="4">
        <f>'1'!N391</f>
        <v>0</v>
      </c>
      <c r="O391" s="4">
        <f>'1'!O391</f>
        <v>4.8321267862009097E-2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6.0401584827511373E-2</v>
      </c>
      <c r="AA391" s="4">
        <f>'1'!AA391</f>
        <v>3.6240950896506821E-2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4.81206291856991E-2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6.0150786482123873E-2</v>
      </c>
      <c r="I392" s="5">
        <f>'1'!I392</f>
        <v>3.6090471889274327E-2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8.4025786520801518E-2</v>
      </c>
      <c r="N392" s="4">
        <f>'1'!N392</f>
        <v>0</v>
      </c>
      <c r="O392" s="4">
        <f>'1'!O392</f>
        <v>4.81206291856991E-2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6.0150786482123873E-2</v>
      </c>
      <c r="AA392" s="4">
        <f>'1'!AA392</f>
        <v>3.6090471889274327E-2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4.8047437914608901E-2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6.005929739326113E-2</v>
      </c>
      <c r="I393" s="5">
        <f>'1'!I393</f>
        <v>3.6035578435956672E-2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8.3897983659037625E-2</v>
      </c>
      <c r="N393" s="4">
        <f>'1'!N393</f>
        <v>0</v>
      </c>
      <c r="O393" s="4">
        <f>'1'!O393</f>
        <v>4.8047437914608901E-2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6.005929739326113E-2</v>
      </c>
      <c r="AA393" s="4">
        <f>'1'!AA393</f>
        <v>3.6035578435956672E-2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4.8077834356807E-2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6.0097292946008754E-2</v>
      </c>
      <c r="I394" s="5">
        <f>'1'!I394</f>
        <v>3.6058375767605247E-2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8.3951060374914996E-2</v>
      </c>
      <c r="N394" s="4">
        <f>'1'!N394</f>
        <v>0</v>
      </c>
      <c r="O394" s="4">
        <f>'1'!O394</f>
        <v>4.8077834356807E-2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6.0097292946008754E-2</v>
      </c>
      <c r="AA394" s="4">
        <f>'1'!AA394</f>
        <v>3.6058375767605247E-2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4.77324876143033E-2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5.9665609517879123E-2</v>
      </c>
      <c r="I395" s="5">
        <f>'1'!I395</f>
        <v>3.5799365710727477E-2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8.3348033520272494E-2</v>
      </c>
      <c r="N395" s="4">
        <f>'1'!N395</f>
        <v>0</v>
      </c>
      <c r="O395" s="4">
        <f>'1'!O395</f>
        <v>4.77324876143033E-2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5.9665609517879123E-2</v>
      </c>
      <c r="AA395" s="4">
        <f>'1'!AA395</f>
        <v>3.5799365710727477E-2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4.7924591421243501E-2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5.9905739276554376E-2</v>
      </c>
      <c r="I396" s="5">
        <f>'1'!I396</f>
        <v>3.5943443565932626E-2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8.3683475382628436E-2</v>
      </c>
      <c r="N396" s="4">
        <f>'1'!N396</f>
        <v>0</v>
      </c>
      <c r="O396" s="4">
        <f>'1'!O396</f>
        <v>4.7924591421243501E-2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5.9905739276554376E-2</v>
      </c>
      <c r="AA396" s="4">
        <f>'1'!AA396</f>
        <v>3.5943443565932626E-2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4.8285013740071298E-2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6.0356267175089122E-2</v>
      </c>
      <c r="I397" s="5">
        <f>'1'!I397</f>
        <v>3.6213760305053473E-2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8.4312826439163602E-2</v>
      </c>
      <c r="N397" s="4">
        <f>'1'!N397</f>
        <v>0</v>
      </c>
      <c r="O397" s="4">
        <f>'1'!O397</f>
        <v>4.8285013740071298E-2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6.0356267175089122E-2</v>
      </c>
      <c r="AA397" s="4">
        <f>'1'!AA397</f>
        <v>3.6213760305053473E-2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4.80388001786295E-2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6.0048500223286873E-2</v>
      </c>
      <c r="I398" s="5">
        <f>'1'!I398</f>
        <v>3.6029100133972126E-2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8.3882900885355938E-2</v>
      </c>
      <c r="N398" s="4">
        <f>'1'!N398</f>
        <v>0</v>
      </c>
      <c r="O398" s="4">
        <f>'1'!O398</f>
        <v>4.80388001786295E-2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6.0048500223286873E-2</v>
      </c>
      <c r="AA398" s="4">
        <f>'1'!AA398</f>
        <v>3.6029100133972126E-2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4.8137511752633401E-2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6.0171889690791749E-2</v>
      </c>
      <c r="I399" s="5">
        <f>'1'!I399</f>
        <v>3.6103133814475052E-2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8.4055265997465684E-2</v>
      </c>
      <c r="N399" s="4">
        <f>'1'!N399</f>
        <v>0</v>
      </c>
      <c r="O399" s="4">
        <f>'1'!O399</f>
        <v>4.8137511752633401E-2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6.0171889690791749E-2</v>
      </c>
      <c r="AA399" s="4">
        <f>'1'!AA399</f>
        <v>3.6103133814475052E-2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4.7891452216257298E-2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5.9864315270321621E-2</v>
      </c>
      <c r="I400" s="5">
        <f>'1'!I400</f>
        <v>3.5918589162192975E-2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8.3625609394366016E-2</v>
      </c>
      <c r="N400" s="4">
        <f>'1'!N400</f>
        <v>0</v>
      </c>
      <c r="O400" s="4">
        <f>'1'!O400</f>
        <v>4.7891452216257298E-2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5.9864315270321621E-2</v>
      </c>
      <c r="AA400" s="4">
        <f>'1'!AA400</f>
        <v>3.5918589162192975E-2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4.8108474501307598E-2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6.0135593126634496E-2</v>
      </c>
      <c r="I401" s="5">
        <f>'1'!I401</f>
        <v>3.60813558759807E-2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8.4004562631313978E-2</v>
      </c>
      <c r="N401" s="4">
        <f>'1'!N401</f>
        <v>0</v>
      </c>
      <c r="O401" s="4">
        <f>'1'!O401</f>
        <v>4.8108474501307598E-2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6.0135593126634496E-2</v>
      </c>
      <c r="AA401" s="4">
        <f>'1'!AA401</f>
        <v>3.60813558759807E-2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4.8002287321798003E-2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6.0002859152247505E-2</v>
      </c>
      <c r="I402" s="5">
        <f>'1'!I402</f>
        <v>3.60017154913485E-2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8.3819143998438511E-2</v>
      </c>
      <c r="N402" s="4">
        <f>'1'!N402</f>
        <v>0</v>
      </c>
      <c r="O402" s="4">
        <f>'1'!O402</f>
        <v>4.8002287321798003E-2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6.0002859152247505E-2</v>
      </c>
      <c r="AA402" s="4">
        <f>'1'!AA402</f>
        <v>3.60017154913485E-2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4.7942446140537102E-2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5.992805767567138E-2</v>
      </c>
      <c r="I403" s="5">
        <f>'1'!I403</f>
        <v>3.5956834605402825E-2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8.3714652382122015E-2</v>
      </c>
      <c r="N403" s="4">
        <f>'1'!N403</f>
        <v>0</v>
      </c>
      <c r="O403" s="4">
        <f>'1'!O403</f>
        <v>4.7942446140537102E-2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5.992805767567138E-2</v>
      </c>
      <c r="AA403" s="4">
        <f>'1'!AA403</f>
        <v>3.5956834605402825E-2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4.7980615105481801E-2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5.997576888185225E-2</v>
      </c>
      <c r="I404" s="5">
        <f>'1'!I404</f>
        <v>3.5985461329111353E-2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8.3781301080495973E-2</v>
      </c>
      <c r="N404" s="4">
        <f>'1'!N404</f>
        <v>0</v>
      </c>
      <c r="O404" s="4">
        <f>'1'!O404</f>
        <v>4.7980615105481801E-2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5.997576888185225E-2</v>
      </c>
      <c r="AA404" s="4">
        <f>'1'!AA404</f>
        <v>3.5985461329111353E-2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4.7964524193666397E-2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5.9955655242082996E-2</v>
      </c>
      <c r="I405" s="5">
        <f>'1'!I405</f>
        <v>3.5973393145249798E-2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8.3753203951592928E-2</v>
      </c>
      <c r="N405" s="4">
        <f>'1'!N405</f>
        <v>0</v>
      </c>
      <c r="O405" s="4">
        <f>'1'!O405</f>
        <v>4.7964524193666397E-2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5.9955655242082996E-2</v>
      </c>
      <c r="AA405" s="4">
        <f>'1'!AA405</f>
        <v>3.5973393145249798E-2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4.78221947671622E-2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5.9777743458952752E-2</v>
      </c>
      <c r="I406" s="5">
        <f>'1'!I406</f>
        <v>3.5866646075371648E-2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8.3504675571780651E-2</v>
      </c>
      <c r="N406" s="4">
        <f>'1'!N406</f>
        <v>0</v>
      </c>
      <c r="O406" s="4">
        <f>'1'!O406</f>
        <v>4.78221947671622E-2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5.9777743458952752E-2</v>
      </c>
      <c r="AA406" s="4">
        <f>'1'!AA406</f>
        <v>3.5866646075371648E-2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4.7698282753081502E-2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5.9622853441351875E-2</v>
      </c>
      <c r="I407" s="5">
        <f>'1'!I407</f>
        <v>3.5773712064811128E-2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8.3288306737484483E-2</v>
      </c>
      <c r="N407" s="4">
        <f>'1'!N407</f>
        <v>0</v>
      </c>
      <c r="O407" s="4">
        <f>'1'!O407</f>
        <v>4.7698282753081502E-2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5.9622853441351875E-2</v>
      </c>
      <c r="AA407" s="4">
        <f>'1'!AA407</f>
        <v>3.5773712064811128E-2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4.7803321192977498E-2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5.9754151491221874E-2</v>
      </c>
      <c r="I408" s="5">
        <f>'1'!I408</f>
        <v>3.5852490894733122E-2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8.3471719499880415E-2</v>
      </c>
      <c r="N408" s="4">
        <f>'1'!N408</f>
        <v>0</v>
      </c>
      <c r="O408" s="4">
        <f>'1'!O408</f>
        <v>4.7803321192977498E-2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5.9754151491221874E-2</v>
      </c>
      <c r="AA408" s="4">
        <f>'1'!AA408</f>
        <v>3.5852490894733122E-2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4.76161098892081E-2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5.9520137361510128E-2</v>
      </c>
      <c r="I409" s="5">
        <f>'1'!I409</f>
        <v>3.5712082416906071E-2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8.314482067683919E-2</v>
      </c>
      <c r="N409" s="4">
        <f>'1'!N409</f>
        <v>0</v>
      </c>
      <c r="O409" s="4">
        <f>'1'!O409</f>
        <v>4.76161098892081E-2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5.9520137361510128E-2</v>
      </c>
      <c r="AA409" s="4">
        <f>'1'!AA409</f>
        <v>3.5712082416906071E-2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4.75051109341161E-2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5.9381388667645127E-2</v>
      </c>
      <c r="I410" s="5">
        <f>'1'!I410</f>
        <v>3.5628833200587073E-2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8.2950999967043387E-2</v>
      </c>
      <c r="N410" s="4">
        <f>'1'!N410</f>
        <v>0</v>
      </c>
      <c r="O410" s="4">
        <f>'1'!O410</f>
        <v>4.75051109341161E-2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5.9381388667645127E-2</v>
      </c>
      <c r="AA410" s="4">
        <f>'1'!AA410</f>
        <v>3.5628833200587073E-2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4.7430840979828401E-2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5.9288551224785505E-2</v>
      </c>
      <c r="I411" s="5">
        <f>'1'!I411</f>
        <v>3.5573130734871297E-2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8.2821313563737953E-2</v>
      </c>
      <c r="N411" s="4">
        <f>'1'!N411</f>
        <v>0</v>
      </c>
      <c r="O411" s="4">
        <f>'1'!O411</f>
        <v>4.7430840979828401E-2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5.9288551224785505E-2</v>
      </c>
      <c r="AA411" s="4">
        <f>'1'!AA411</f>
        <v>3.5573130734871297E-2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4.759635476633E-2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5.9495443457912502E-2</v>
      </c>
      <c r="I412" s="5">
        <f>'1'!I412</f>
        <v>3.5697266074747498E-2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8.3110325289606365E-2</v>
      </c>
      <c r="N412" s="4">
        <f>'1'!N412</f>
        <v>0</v>
      </c>
      <c r="O412" s="4">
        <f>'1'!O412</f>
        <v>4.759635476633E-2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5.9495443457912502E-2</v>
      </c>
      <c r="AA412" s="4">
        <f>'1'!AA412</f>
        <v>3.5697266074747498E-2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4.7674430009054997E-2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5.9593037511318746E-2</v>
      </c>
      <c r="I413" s="5">
        <f>'1'!I413</f>
        <v>3.5755822506791247E-2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8.3246656293352261E-2</v>
      </c>
      <c r="N413" s="4">
        <f>'1'!N413</f>
        <v>0</v>
      </c>
      <c r="O413" s="4">
        <f>'1'!O413</f>
        <v>4.7674430009054997E-2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5.9593037511318746E-2</v>
      </c>
      <c r="AA413" s="4">
        <f>'1'!AA413</f>
        <v>3.5755822506791247E-2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4.7243069981175403E-2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5.9053837476469251E-2</v>
      </c>
      <c r="I414" s="5">
        <f>'1'!I414</f>
        <v>3.5432302485881556E-2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8.2493437430058825E-2</v>
      </c>
      <c r="N414" s="4">
        <f>'1'!N414</f>
        <v>0</v>
      </c>
      <c r="O414" s="4">
        <f>'1'!O414</f>
        <v>4.7243069981175403E-2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5.9053837476469251E-2</v>
      </c>
      <c r="AA414" s="4">
        <f>'1'!AA414</f>
        <v>3.5432302485881556E-2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4.73607463700789E-2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5.9200932962598624E-2</v>
      </c>
      <c r="I415" s="5">
        <f>'1'!I415</f>
        <v>3.5520559777559177E-2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8.2698917933948041E-2</v>
      </c>
      <c r="N415" s="4">
        <f>'1'!N415</f>
        <v>0</v>
      </c>
      <c r="O415" s="4">
        <f>'1'!O415</f>
        <v>4.73607463700789E-2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5.9200932962598624E-2</v>
      </c>
      <c r="AA415" s="4">
        <f>'1'!AA415</f>
        <v>3.5520559777559177E-2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4.7282475045379399E-2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5.9103093806724252E-2</v>
      </c>
      <c r="I416" s="5">
        <f>'1'!I416</f>
        <v>3.5461856284034546E-2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8.2562244541866642E-2</v>
      </c>
      <c r="N416" s="4">
        <f>'1'!N416</f>
        <v>0</v>
      </c>
      <c r="O416" s="4">
        <f>'1'!O416</f>
        <v>4.7282475045379399E-2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5.9103093806724252E-2</v>
      </c>
      <c r="AA416" s="4">
        <f>'1'!AA416</f>
        <v>3.5461856284034546E-2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4.7236878277363802E-2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5.9046097846704754E-2</v>
      </c>
      <c r="I417" s="5">
        <f>'1'!I417</f>
        <v>3.5427658708022849E-2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8.2482625792898667E-2</v>
      </c>
      <c r="N417" s="4">
        <f>'1'!N417</f>
        <v>0</v>
      </c>
      <c r="O417" s="4">
        <f>'1'!O417</f>
        <v>4.7236878277363802E-2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5.9046097846704754E-2</v>
      </c>
      <c r="AA417" s="4">
        <f>'1'!AA417</f>
        <v>3.5427658708022849E-2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4.7274389593035801E-2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5.9092986991294755E-2</v>
      </c>
      <c r="I418" s="5">
        <f>'1'!I418</f>
        <v>3.5455792194776847E-2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8.2548126137680256E-2</v>
      </c>
      <c r="N418" s="4">
        <f>'1'!N418</f>
        <v>0</v>
      </c>
      <c r="O418" s="4">
        <f>'1'!O418</f>
        <v>4.7274389593035801E-2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5.9092986991294755E-2</v>
      </c>
      <c r="AA418" s="4">
        <f>'1'!AA418</f>
        <v>3.5455792194776847E-2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4.7555051427118203E-2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5.944381428389775E-2</v>
      </c>
      <c r="I419" s="5">
        <f>'1'!I419</f>
        <v>3.5666288570338656E-2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8.3038203506871286E-2</v>
      </c>
      <c r="N419" s="4">
        <f>'1'!N419</f>
        <v>0</v>
      </c>
      <c r="O419" s="4">
        <f>'1'!O419</f>
        <v>4.7555051427118203E-2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5.944381428389775E-2</v>
      </c>
      <c r="AA419" s="4">
        <f>'1'!AA419</f>
        <v>3.5666288570338656E-2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4.7689331486069797E-2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5.9611664357587246E-2</v>
      </c>
      <c r="I420" s="5">
        <f>'1'!I420</f>
        <v>3.5766998614552348E-2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8.3272676491917386E-2</v>
      </c>
      <c r="N420" s="4">
        <f>'1'!N420</f>
        <v>0</v>
      </c>
      <c r="O420" s="4">
        <f>'1'!O420</f>
        <v>4.7689331486069797E-2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5.9611664357587246E-2</v>
      </c>
      <c r="AA420" s="4">
        <f>'1'!AA420</f>
        <v>3.5766998614552348E-2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4.74862389608229E-2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5.9357798701028627E-2</v>
      </c>
      <c r="I421" s="5">
        <f>'1'!I421</f>
        <v>3.5614679220617174E-2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8.2918046690538191E-2</v>
      </c>
      <c r="N421" s="4">
        <f>'1'!N421</f>
        <v>0</v>
      </c>
      <c r="O421" s="4">
        <f>'1'!O421</f>
        <v>4.74862389608229E-2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5.9357798701028627E-2</v>
      </c>
      <c r="AA421" s="4">
        <f>'1'!AA421</f>
        <v>3.5614679220617174E-2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4.7283620881888803E-2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5.9104526102361006E-2</v>
      </c>
      <c r="I422" s="5">
        <f>'1'!I422</f>
        <v>3.5462715661416601E-2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8.2564245343093812E-2</v>
      </c>
      <c r="N422" s="4">
        <f>'1'!N422</f>
        <v>0</v>
      </c>
      <c r="O422" s="4">
        <f>'1'!O422</f>
        <v>4.7283620881888803E-2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5.9104526102361006E-2</v>
      </c>
      <c r="AA422" s="4">
        <f>'1'!AA422</f>
        <v>3.5462715661416601E-2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4.7318117481040402E-2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5.91476468513005E-2</v>
      </c>
      <c r="I423" s="5">
        <f>'1'!I423</f>
        <v>3.5488588110780303E-2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8.262448154376402E-2</v>
      </c>
      <c r="N423" s="4">
        <f>'1'!N423</f>
        <v>0</v>
      </c>
      <c r="O423" s="4">
        <f>'1'!O423</f>
        <v>4.7318117481040402E-2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5.91476468513005E-2</v>
      </c>
      <c r="AA423" s="4">
        <f>'1'!AA423</f>
        <v>3.5488588110780303E-2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4.7389562943390202E-2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5.9236953679237751E-2</v>
      </c>
      <c r="I424" s="5">
        <f>'1'!I424</f>
        <v>3.5542172207542654E-2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8.274923596341463E-2</v>
      </c>
      <c r="N424" s="4">
        <f>'1'!N424</f>
        <v>0</v>
      </c>
      <c r="O424" s="4">
    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5.9236953679237751E-2</v>
      </c>
      <c r="AA424" s="4">
        <f>'1'!AA424</f>
        <v>3.5542172207542654E-2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4.7297589747105601E-2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5.9121987183882001E-2</v>
      </c>
      <c r="I425" s="5">
        <f>'1'!I425</f>
        <v>3.54731923103292E-2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8.2588637062539438E-2</v>
      </c>
      <c r="N425" s="4">
        <f>'1'!N425</f>
        <v>0</v>
      </c>
      <c r="O425" s="4">
        <f>'1'!O425</f>
        <v>4.7297589747105601E-2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5.9121987183882001E-2</v>
      </c>
      <c r="AA425" s="4">
        <f>'1'!AA425</f>
        <v>3.54731923103292E-2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4.7094915442595697E-2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5.8868644303244622E-2</v>
      </c>
      <c r="I426" s="5">
        <f>'1'!I426</f>
        <v>3.5321186581946773E-2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8.2234737536864444E-2</v>
      </c>
      <c r="N426" s="4">
        <f>'1'!N426</f>
        <v>0</v>
      </c>
      <c r="O426" s="4">
        <f>'1'!O426</f>
        <v>4.7094915442595697E-2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5.8868644303244622E-2</v>
      </c>
      <c r="AA426" s="4">
        <f>'1'!AA426</f>
        <v>3.5321186581946773E-2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4.7205923128445099E-2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5.9007403910556373E-2</v>
      </c>
      <c r="I427" s="5">
        <f>'1'!I427</f>
        <v>3.5404442346333824E-2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8.242857349186318E-2</v>
      </c>
      <c r="N427" s="4">
        <f>'1'!N427</f>
        <v>0</v>
      </c>
      <c r="O427" s="4">
        <f>'1'!O427</f>
        <v>4.7205923128445099E-2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5.9007403910556373E-2</v>
      </c>
      <c r="AA427" s="4">
        <f>'1'!AA427</f>
        <v>3.5404442346333824E-2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4.7492211193426302E-2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5.9365263991782879E-2</v>
      </c>
      <c r="I428" s="5">
        <f>'1'!I428</f>
        <v>3.5619158395069725E-2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8.2928475098276777E-2</v>
      </c>
      <c r="N428" s="4">
        <f>'1'!N428</f>
        <v>0</v>
      </c>
      <c r="O428" s="4">
        <f>'1'!O428</f>
        <v>4.7492211193426302E-2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5.9365263991782879E-2</v>
      </c>
      <c r="AA428" s="4">
        <f>'1'!AA428</f>
        <v>3.5619158395069725E-2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4.7265797943814497E-2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5.9082247429768121E-2</v>
      </c>
      <c r="I429" s="5">
        <f>'1'!I429</f>
        <v>3.5449348457860873E-2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8.25331238383432E-2</v>
      </c>
      <c r="N429" s="4">
        <f>'1'!N429</f>
        <v>0</v>
      </c>
      <c r="O429" s="4">
        <f>'1'!O429</f>
        <v>4.7265797943814497E-2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5.9082247429768121E-2</v>
      </c>
      <c r="AA429" s="4">
        <f>'1'!AA429</f>
        <v>3.5449348457860873E-2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4.7157305447160798E-2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5.8946631808950996E-2</v>
      </c>
      <c r="I430" s="5">
        <f>'1'!I430</f>
        <v>3.53679790853706E-2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8.234367977833823E-2</v>
      </c>
      <c r="N430" s="4">
        <f>'1'!N430</f>
        <v>0</v>
      </c>
      <c r="O430" s="4">
        <f>'1'!O430</f>
        <v>4.7157305447160798E-2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5.8946631808950996E-2</v>
      </c>
      <c r="AA430" s="4">
        <f>'1'!AA430</f>
        <v>3.53679790853706E-2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4.70311252681231E-2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5.8788906585153872E-2</v>
      </c>
      <c r="I431" s="5">
        <f>'1'!I431</f>
        <v>3.5273343951092329E-2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8.212335039016537E-2</v>
      </c>
      <c r="N431" s="4">
        <f>'1'!N431</f>
        <v>0</v>
      </c>
      <c r="O431" s="4">
        <f>'1'!O431</f>
        <v>4.70311252681231E-2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5.8788906585153872E-2</v>
      </c>
      <c r="AA431" s="4">
        <f>'1'!AA431</f>
        <v>3.5273343951092329E-2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4.69608177957248E-2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5.8701022244656002E-2</v>
      </c>
      <c r="I432" s="5">
        <f>'1'!I432</f>
        <v>3.5220613346793599E-2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8.2000583070483024E-2</v>
      </c>
      <c r="N432" s="4">
        <f>'1'!N432</f>
        <v>0</v>
      </c>
      <c r="O432" s="4">
        <f>'1'!O432</f>
        <v>4.69608177957248E-2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5.8701022244656002E-2</v>
      </c>
      <c r="AA432" s="4">
        <f>'1'!AA432</f>
        <v>3.5220613346793599E-2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4.7062785889632398E-2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5.8828482362040496E-2</v>
      </c>
      <c r="I433" s="5">
        <f>'1'!I433</f>
        <v>3.52970894172243E-2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8.2178634551429972E-2</v>
      </c>
      <c r="N433" s="4">
        <f>'1'!N433</f>
        <v>0</v>
      </c>
      <c r="O433" s="4">
        <f>'1'!O433</f>
        <v>4.7062785889632398E-2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5.8828482362040496E-2</v>
      </c>
      <c r="AA433" s="4">
        <f>'1'!AA433</f>
        <v>3.52970894172243E-2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4.7108313954822498E-2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5.8885392443528126E-2</v>
      </c>
      <c r="I434" s="5">
        <f>'1'!I434</f>
        <v>3.533123546611687E-2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8.2258133335030778E-2</v>
      </c>
      <c r="N434" s="4">
        <f>'1'!N434</f>
        <v>0</v>
      </c>
      <c r="O434" s="4">
        <f>'1'!O434</f>
        <v>4.7108313954822498E-2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5.8885392443528126E-2</v>
      </c>
      <c r="AA434" s="4">
        <f>'1'!AA434</f>
        <v>3.533123546611687E-2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4.7145262969893999E-2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5.8931578712367497E-2</v>
      </c>
      <c r="I435" s="5">
        <f>'1'!I435</f>
        <v>3.5358947227420501E-2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8.2322651819204604E-2</v>
      </c>
      <c r="N435" s="4">
        <f>'1'!N435</f>
        <v>0</v>
      </c>
      <c r="O435" s="4">
        <f>'1'!O435</f>
        <v>4.7145262969893999E-2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5.8931578712367497E-2</v>
      </c>
      <c r="AA435" s="4">
        <f>'1'!AA435</f>
        <v>3.5358947227420501E-2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4.7134425583793702E-2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5.891803197974213E-2</v>
      </c>
      <c r="I436" s="5">
        <f>'1'!I436</f>
        <v>3.5350819187845273E-2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8.2303728128755901E-2</v>
      </c>
      <c r="N436" s="4">
        <f>'1'!N436</f>
        <v>0</v>
      </c>
      <c r="O436" s="4">
        <f>'1'!O436</f>
        <v>4.7134425583793702E-2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5.891803197974213E-2</v>
      </c>
      <c r="AA436" s="4">
        <f>'1'!AA436</f>
        <v>3.5350819187845273E-2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4.7216738984875398E-2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5.9020923731094244E-2</v>
      </c>
      <c r="I437" s="5">
        <f>'1'!I437</f>
        <v>3.5412554238656552E-2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8.2447459588301047E-2</v>
      </c>
      <c r="N437" s="4">
        <f>'1'!N437</f>
        <v>0</v>
      </c>
      <c r="O437" s="4">
        <f>'1'!O437</f>
        <v>4.7216738984875398E-2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5.9020923731094244E-2</v>
      </c>
      <c r="AA437" s="4">
        <f>'1'!AA437</f>
        <v>3.5412554238656552E-2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4.7294894727179099E-2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5.9118618408973873E-2</v>
      </c>
      <c r="I438" s="5">
        <f>'1'!I438</f>
        <v>3.5471171045384324E-2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8.2583931156302443E-2</v>
      </c>
      <c r="N438" s="4">
        <f>'1'!N438</f>
        <v>0</v>
      </c>
      <c r="O438" s="4">
        <f>'1'!O438</f>
        <v>4.7294894727179099E-2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5.9118618408973873E-2</v>
      </c>
      <c r="AA438" s="4">
        <f>'1'!AA438</f>
        <v>3.5471171045384324E-2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4.7170260419186497E-2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5.8962825523983117E-2</v>
      </c>
      <c r="I439" s="5">
        <f>'1'!I439</f>
        <v>3.5377695314389876E-2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8.236630108924449E-2</v>
      </c>
      <c r="N439" s="4">
        <f>'1'!N439</f>
        <v>0</v>
      </c>
      <c r="O439" s="4">
        <f>'1'!O439</f>
        <v>4.7170260419186497E-2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5.8962825523983117E-2</v>
      </c>
      <c r="AA439" s="4">
        <f>'1'!AA439</f>
        <v>3.5377695314389876E-2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4.7186083898925001E-2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5.8982604873656252E-2</v>
      </c>
      <c r="I440" s="5">
        <f>'1'!I440</f>
        <v>3.5389562924193749E-2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8.2393931241905069E-2</v>
      </c>
      <c r="N440" s="4">
        <f>'1'!N440</f>
        <v>0</v>
      </c>
      <c r="O440" s="4">
        <f>'1'!O440</f>
        <v>4.7186083898925001E-2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5.8982604873656252E-2</v>
      </c>
      <c r="AA440" s="4">
        <f>'1'!AA440</f>
        <v>3.5389562924193749E-2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4.6828756740853503E-2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5.8535945926066882E-2</v>
      </c>
      <c r="I441" s="5">
        <f>'1'!I441</f>
        <v>3.5121567555640124E-2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8.1769984797099987E-2</v>
      </c>
      <c r="N441" s="4">
        <f>'1'!N441</f>
        <v>0</v>
      </c>
      <c r="O441" s="4">
        <f>'1'!O441</f>
        <v>4.6828756740853503E-2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5.8535945926066882E-2</v>
      </c>
      <c r="AA441" s="4">
        <f>'1'!AA441</f>
        <v>3.5121567555640124E-2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4.6587726339156199E-2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5.8234657923945249E-2</v>
      </c>
      <c r="I442" s="5">
        <f>'1'!I442</f>
        <v>3.4940794754367149E-2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8.1349109812280385E-2</v>
      </c>
      <c r="N442" s="4">
        <f>'1'!N442</f>
        <v>0</v>
      </c>
      <c r="O442" s="4">
        <f>'1'!O442</f>
        <v>4.6587726339156199E-2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5.8234657923945249E-2</v>
      </c>
      <c r="AA442" s="4">
        <f>'1'!AA442</f>
        <v>3.4940794754367149E-2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4.68232382304863E-2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5.8529047788107871E-2</v>
      </c>
      <c r="I443" s="5">
        <f>'1'!I443</f>
        <v>3.5117428672864728E-2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8.1760348655971454E-2</v>
      </c>
      <c r="N443" s="4">
        <f>'1'!N443</f>
        <v>0</v>
      </c>
      <c r="O443" s="4">
        <f>'1'!O443</f>
        <v>4.68232382304863E-2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5.8529047788107871E-2</v>
      </c>
      <c r="AA443" s="4">
        <f>'1'!AA443</f>
        <v>3.5117428672864728E-2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4.69442449549261E-2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5.8680306193657626E-2</v>
      </c>
      <c r="I444" s="5">
        <f>'1'!I444</f>
        <v>3.5208183716194573E-2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8.1971644421787865E-2</v>
      </c>
      <c r="N444" s="4">
        <f>'1'!N444</f>
        <v>0</v>
      </c>
      <c r="O444" s="4">
        <f>'1'!O444</f>
        <v>4.69442449549261E-2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5.8680306193657626E-2</v>
      </c>
      <c r="AA444" s="4">
        <f>'1'!AA444</f>
        <v>3.5208183716194573E-2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4.6612406036191399E-2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5.8265507545239251E-2</v>
      </c>
      <c r="I445" s="5">
        <f>'1'!I445</f>
        <v>3.4959304527143548E-2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8.1392204239547225E-2</v>
      </c>
      <c r="N445" s="4">
        <f>'1'!N445</f>
        <v>0</v>
      </c>
      <c r="O445" s="4">
        <f>'1'!O445</f>
        <v>4.6612406036191399E-2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5.8265507545239251E-2</v>
      </c>
      <c r="AA445" s="4">
        <f>'1'!AA445</f>
        <v>3.4959304527143548E-2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4.6593213052371497E-2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5.824151631546437E-2</v>
      </c>
      <c r="I446" s="5">
        <f>'1'!I446</f>
        <v>3.4944909789278625E-2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8.135869043084526E-2</v>
      </c>
      <c r="N446" s="4">
        <f>'1'!N446</f>
        <v>0</v>
      </c>
      <c r="O446" s="4">
        <f>'1'!O446</f>
        <v>4.6593213052371497E-2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5.824151631546437E-2</v>
      </c>
      <c r="AA446" s="4">
        <f>'1'!AA446</f>
        <v>3.4944909789278625E-2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4.6615785025785998E-2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5.8269731282232499E-2</v>
      </c>
      <c r="I447" s="5">
        <f>'1'!I447</f>
        <v>3.4961838769339497E-2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8.1398104458707626E-2</v>
      </c>
      <c r="N447" s="4">
        <f>'1'!N447</f>
        <v>0</v>
      </c>
      <c r="O447" s="4">
        <f>'1'!O447</f>
        <v>4.6615785025785998E-2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5.8269731282232499E-2</v>
      </c>
      <c r="AA447" s="4">
        <f>'1'!AA447</f>
        <v>3.4961838769339497E-2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4.6662847400123997E-2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5.8328559250154996E-2</v>
      </c>
      <c r="I448" s="5">
        <f>'1'!I448</f>
        <v>3.4997135550092998E-2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8.1480282374628607E-2</v>
      </c>
      <c r="N448" s="4">
        <f>'1'!N448</f>
        <v>0</v>
      </c>
      <c r="O448" s="4">
        <f>'1'!O448</f>
        <v>4.6662847400123997E-2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5.8328559250154996E-2</v>
      </c>
      <c r="AA448" s="4">
        <f>'1'!AA448</f>
        <v>3.4997135550092998E-2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4.6714476399319999E-2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5.8393095499149998E-2</v>
      </c>
      <c r="I449" s="5">
        <f>'1'!I449</f>
        <v>3.5035857299489999E-2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8.1570434297787889E-2</v>
      </c>
      <c r="N449" s="4">
        <f>'1'!N449</f>
        <v>0</v>
      </c>
      <c r="O449" s="4">
        <f>'1'!O449</f>
        <v>4.6714476399319999E-2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5.8393095499149998E-2</v>
      </c>
      <c r="AA449" s="4">
        <f>'1'!AA449</f>
        <v>3.5035857299489999E-2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4.6396843926579202E-2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5.7996054908224001E-2</v>
      </c>
      <c r="I450" s="5">
        <f>'1'!I450</f>
        <v>3.4797632944934404E-2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8.1015800686419309E-2</v>
      </c>
      <c r="N450" s="4">
        <f>'1'!N450</f>
        <v>0</v>
      </c>
      <c r="O450" s="4">
        <f>'1'!O450</f>
        <v>4.6396843926579202E-2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5.7996054908224001E-2</v>
      </c>
      <c r="AA450" s="4">
        <f>'1'!AA450</f>
        <v>3.4797632944934404E-2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4.6156314130494702E-2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5.7695392663118378E-2</v>
      </c>
      <c r="I451" s="5">
        <f>'1'!I451</f>
        <v>3.4617235597871027E-2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8.0595799833568987E-2</v>
      </c>
      <c r="N451" s="4">
        <f>'1'!N451</f>
        <v>0</v>
      </c>
      <c r="O451" s="4">
        <f>'1'!O451</f>
        <v>4.6156314130494702E-2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5.7695392663118378E-2</v>
      </c>
      <c r="AA451" s="4">
        <f>'1'!AA451</f>
        <v>3.4617235597871027E-2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4.6319908903236097E-2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5.7899886129045119E-2</v>
      </c>
      <c r="I452" s="5">
        <f>'1'!I452</f>
        <v>3.4739931677427074E-2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8.0881460675559236E-2</v>
      </c>
      <c r="N452" s="4">
        <f>'1'!N452</f>
        <v>0</v>
      </c>
      <c r="O452" s="4">
        <f>'1'!O452</f>
        <v>4.6319908903236097E-2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5.7899886129045119E-2</v>
      </c>
      <c r="AA452" s="4">
        <f>'1'!AA452</f>
        <v>3.4739931677427074E-2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4.6553626727305703E-2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5.8192033409132128E-2</v>
      </c>
      <c r="I453" s="5">
        <f>'1'!I453</f>
        <v>3.4915220045479277E-2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8.1289566810572436E-2</v>
      </c>
      <c r="N453" s="4">
        <f>'1'!N453</f>
        <v>0</v>
      </c>
      <c r="O453" s="4">
        <f>'1'!O453</f>
        <v>4.6553626727305703E-2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5.8192033409132128E-2</v>
      </c>
      <c r="AA453" s="4">
        <f>'1'!AA453</f>
        <v>3.4915220045479277E-2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4.6572957052316601E-2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5.8216196315395749E-2</v>
      </c>
      <c r="I454" s="5">
        <f>'1'!I454</f>
        <v>3.4929717789237452E-2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8.1323320437451982E-2</v>
      </c>
      <c r="N454" s="4">
        <f>'1'!N454</f>
        <v>0</v>
      </c>
      <c r="O454" s="4">
        <f>'1'!O454</f>
        <v>4.6572957052316601E-2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5.8216196315395749E-2</v>
      </c>
      <c r="AA454" s="4">
        <f>'1'!AA454</f>
        <v>3.4929717789237452E-2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4.6351870027380199E-2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5.7939837534225248E-2</v>
      </c>
      <c r="I455" s="5">
        <f>'1'!I455</f>
        <v>3.4763902520535149E-2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8.0937269559186537E-2</v>
      </c>
      <c r="N455" s="4">
        <f>'1'!N455</f>
        <v>0</v>
      </c>
      <c r="O455" s="4">
        <f>'1'!O455</f>
        <v>4.6351870027380199E-2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5.7939837534225248E-2</v>
      </c>
      <c r="AA455" s="4">
        <f>'1'!AA455</f>
        <v>3.4763902520535149E-2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4.6217892365843102E-2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5.7772365457303881E-2</v>
      </c>
      <c r="I456" s="5">
        <f>'1'!I456</f>
        <v>3.4663419274382323E-2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8.0703324605070723E-2</v>
      </c>
      <c r="N456" s="4">
        <f>'1'!N456</f>
        <v>0</v>
      </c>
      <c r="O456" s="4">
        <f>'1'!O456</f>
        <v>4.6217892365843102E-2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5.7772365457303881E-2</v>
      </c>
      <c r="AA456" s="4">
        <f>'1'!AA456</f>
        <v>3.4663419274382323E-2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4.61135130409955E-2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5.7641891301244377E-2</v>
      </c>
      <c r="I457" s="5">
        <f>'1'!I457</f>
        <v>3.4585134780746624E-2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8.0521062755729886E-2</v>
      </c>
      <c r="N457" s="4">
        <f>'1'!N457</f>
        <v>0</v>
      </c>
      <c r="O457" s="4">
        <f>'1'!O457</f>
        <v>4.61135130409955E-2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5.7641891301244377E-2</v>
      </c>
      <c r="AA457" s="4">
        <f>'1'!AA457</f>
        <v>3.4585134780746624E-2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4.5937464418501099E-2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5.7421830523126376E-2</v>
      </c>
      <c r="I458" s="5">
        <f>'1'!I458</f>
        <v>3.4453098313875823E-2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8.0213655636967779E-2</v>
      </c>
      <c r="N458" s="4">
        <f>'1'!N458</f>
        <v>0</v>
      </c>
      <c r="O458" s="4">
        <f>'1'!O458</f>
        <v>4.5937464418501099E-2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5.7421830523126376E-2</v>
      </c>
      <c r="AA458" s="4">
        <f>'1'!AA458</f>
        <v>3.4453098313875823E-2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4.6108715281607003E-2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5.7635894102008756E-2</v>
      </c>
      <c r="I459" s="5">
        <f>'1'!I459</f>
        <v>3.4581536461205251E-2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8.0512685153171948E-2</v>
      </c>
      <c r="N459" s="4">
        <f>'1'!N459</f>
        <v>0</v>
      </c>
      <c r="O459" s="4">
        <f>'1'!O459</f>
        <v>4.6108715281607003E-2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5.7635894102008756E-2</v>
      </c>
      <c r="AA459" s="4">
        <f>'1'!AA459</f>
        <v>3.4581536461205251E-2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4.6014524594798101E-2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5.7518155743497626E-2</v>
      </c>
      <c r="I460" s="5">
        <f>'1'!I460</f>
        <v>3.4510893446098576E-2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8.0348214183527916E-2</v>
      </c>
      <c r="N460" s="4">
        <f>'1'!N460</f>
        <v>0</v>
      </c>
      <c r="O460" s="4">
        <f>'1'!O460</f>
        <v>4.6014524594798101E-2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5.7518155743497626E-2</v>
      </c>
      <c r="AA460" s="4">
        <f>'1'!AA460</f>
        <v>3.4510893446098576E-2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4.6325685802265003E-2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5.7907107252831255E-2</v>
      </c>
      <c r="I461" s="5">
        <f>'1'!I461</f>
        <v>3.474426435169875E-2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8.0891548001780222E-2</v>
      </c>
      <c r="N461" s="4">
        <f>'1'!N461</f>
        <v>0</v>
      </c>
      <c r="O461" s="4">
        <f>'1'!O461</f>
        <v>4.6325685802265003E-2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5.7907107252831255E-2</v>
      </c>
      <c r="AA461" s="4">
        <f>'1'!AA461</f>
        <v>3.474426435169875E-2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4.66446467429147E-2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5.8305808428643371E-2</v>
      </c>
      <c r="I462" s="5">
        <f>'1'!I462</f>
        <v>3.4983485057186028E-2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8.1448501316003938E-2</v>
      </c>
      <c r="N462" s="4">
        <f>'1'!N462</f>
        <v>0</v>
      </c>
      <c r="O462" s="4">
        <f>'1'!O462</f>
        <v>4.66446467429147E-2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5.8305808428643371E-2</v>
      </c>
      <c r="AA462" s="4">
        <f>'1'!AA462</f>
        <v>3.4983485057186028E-2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4.6355442888659198E-2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5.7944303610823998E-2</v>
      </c>
      <c r="I463" s="5">
        <f>'1'!I463</f>
        <v>3.4766582166494399E-2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8.0943508307186676E-2</v>
      </c>
      <c r="N463" s="4">
        <f>'1'!N463</f>
        <v>0</v>
      </c>
      <c r="O463" s="4">
        <f>'1'!O463</f>
        <v>4.6355442888659198E-2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5.7944303610823998E-2</v>
      </c>
      <c r="AA463" s="4">
        <f>'1'!AA463</f>
        <v>3.4766582166494399E-2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4.6236780638345201E-2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5.7795975797931498E-2</v>
      </c>
      <c r="I464" s="5">
        <f>'1'!I464</f>
        <v>3.4677585478758904E-2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8.073630634242257E-2</v>
      </c>
      <c r="N464" s="4">
        <f>'1'!N464</f>
        <v>0</v>
      </c>
      <c r="O464" s="4">
        <f>'1'!O464</f>
        <v>4.6236780638345201E-2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5.7795975797931498E-2</v>
      </c>
      <c r="AA464" s="4">
        <f>'1'!AA464</f>
        <v>3.4677585478758904E-2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4.6394638307962199E-2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5.7993297884952749E-2</v>
      </c>
      <c r="I465" s="5">
        <f>'1'!I465</f>
        <v>3.479597873097165E-2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8.1011949347769036E-2</v>
      </c>
      <c r="N465" s="4">
        <f>'1'!N465</f>
        <v>0</v>
      </c>
      <c r="O465" s="4">
        <f>'1'!O465</f>
        <v>4.6394638307962199E-2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5.7993297884952749E-2</v>
      </c>
      <c r="AA465" s="4">
        <f>'1'!AA465</f>
        <v>3.479597873097165E-2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4.6194614507307899E-2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5.774326813413487E-2</v>
      </c>
      <c r="I466" s="5">
        <f>'1'!I466</f>
        <v>3.4645960880480928E-2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8.0662677996640231E-2</v>
      </c>
      <c r="N466" s="4">
        <f>'1'!N466</f>
        <v>0</v>
      </c>
      <c r="O466" s="4">
        <f>'1'!O466</f>
        <v>4.6194614507307899E-2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5.774326813413487E-2</v>
      </c>
      <c r="AA466" s="4">
        <f>'1'!AA466</f>
        <v>3.4645960880480928E-2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4.6040338806086101E-2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5.7550423507607626E-2</v>
      </c>
      <c r="I467" s="5">
        <f>'1'!I467</f>
        <v>3.4530254104564576E-2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8.0393289641675358E-2</v>
      </c>
      <c r="N467" s="4">
        <f>'1'!N467</f>
        <v>0</v>
      </c>
      <c r="O467" s="4">
        <f>'1'!O467</f>
        <v>4.6040338806086101E-2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5.7550423507607626E-2</v>
      </c>
      <c r="AA467" s="4">
        <f>'1'!AA467</f>
        <v>3.4530254104564576E-2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4.60395197931689E-2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5.7549399741461123E-2</v>
      </c>
      <c r="I468" s="5">
        <f>'1'!I468</f>
        <v>3.4529639844876676E-2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8.0391859523123235E-2</v>
      </c>
      <c r="N468" s="4">
        <f>'1'!N468</f>
        <v>0</v>
      </c>
      <c r="O468" s="4">
        <f>'1'!O468</f>
        <v>4.60395197931689E-2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5.7549399741461123E-2</v>
      </c>
      <c r="AA468" s="4">
        <f>'1'!AA468</f>
        <v>3.4529639844876676E-2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4.5949109715407201E-2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5.7436387144258999E-2</v>
      </c>
      <c r="I469" s="5">
        <f>'1'!I469</f>
        <v>3.4461832286555402E-2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8.0233990060028362E-2</v>
      </c>
      <c r="N469" s="4">
        <f>'1'!N469</f>
        <v>0</v>
      </c>
      <c r="O469" s="4">
        <f>'1'!O469</f>
        <v>4.5949109715407201E-2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5.7436387144258999E-2</v>
      </c>
      <c r="AA469" s="4">
        <f>'1'!AA469</f>
        <v>3.4461832286555402E-2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4.5900996748759797E-2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5.7376245935949748E-2</v>
      </c>
      <c r="I470" s="5">
        <f>'1'!I470</f>
        <v>3.4425747561569846E-2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8.0149977653440826E-2</v>
      </c>
      <c r="N470" s="4">
        <f>'1'!N470</f>
        <v>0</v>
      </c>
      <c r="O470" s="4">
        <f>'1'!O470</f>
        <v>4.5900996748759797E-2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5.7376245935949748E-2</v>
      </c>
      <c r="AA470" s="4">
        <f>'1'!AA470</f>
        <v>3.4425747561569846E-2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4.5891714448107898E-2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5.7364643060134876E-2</v>
      </c>
      <c r="I471" s="5">
        <f>'1'!I471</f>
        <v>3.441878583608092E-2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8.0133769373827754E-2</v>
      </c>
      <c r="N471" s="4">
        <f>'1'!N471</f>
        <v>0</v>
      </c>
      <c r="O471" s="4">
        <f>'1'!O471</f>
        <v>4.5891714448107898E-2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5.7364643060134876E-2</v>
      </c>
      <c r="AA471" s="4">
        <f>'1'!AA471</f>
        <v>3.441878583608092E-2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4.5634327393810202E-2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5.7042909242262754E-2</v>
      </c>
      <c r="I472" s="5">
        <f>'1'!I472</f>
        <v>3.422574554535765E-2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7.9684333237110258E-2</v>
      </c>
      <c r="N472" s="4">
        <f>'1'!N472</f>
        <v>0</v>
      </c>
      <c r="O472" s="4">
        <f>'1'!O472</f>
        <v>4.5634327393810202E-2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5.7042909242262754E-2</v>
      </c>
      <c r="AA472" s="4">
        <f>'1'!AA472</f>
        <v>3.422574554535765E-2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4.6014990890579401E-2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5.7518738613224249E-2</v>
      </c>
      <c r="I473" s="5">
        <f>'1'!I473</f>
        <v>3.4511243167934552E-2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8.0349028405420658E-2</v>
      </c>
      <c r="N473" s="4">
        <f>'1'!N473</f>
        <v>0</v>
      </c>
      <c r="O473" s="4">
        <f>'1'!O473</f>
        <v>4.6014990890579401E-2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5.7518738613224249E-2</v>
      </c>
      <c r="AA473" s="4">
        <f>'1'!AA473</f>
        <v>3.4511243167934552E-2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4.59123537118604E-2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5.7390442139825498E-2</v>
      </c>
      <c r="I474" s="5">
        <f>'1'!I474</f>
        <v>3.4434265283895302E-2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8.0169808602727322E-2</v>
      </c>
      <c r="N474" s="4">
        <f>'1'!N474</f>
        <v>0</v>
      </c>
      <c r="O474" s="4">
        <f>'1'!O474</f>
        <v>4.59123537118604E-2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5.7390442139825498E-2</v>
      </c>
      <c r="AA474" s="4">
        <f>'1'!AA474</f>
        <v>3.4434265283895302E-2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4.5838837458150601E-2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5.729854682268825E-2</v>
      </c>
      <c r="I475" s="5">
        <f>'1'!I475</f>
        <v>3.4379128093612953E-2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8.0041438272900778E-2</v>
      </c>
      <c r="N475" s="4">
        <f>'1'!N475</f>
        <v>0</v>
      </c>
      <c r="O475" s="4">
        <f>'1'!O475</f>
        <v>4.5838837458150601E-2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5.729854682268825E-2</v>
      </c>
      <c r="AA475" s="4">
        <f>'1'!AA475</f>
        <v>3.4379128093612953E-2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4.5839554508453298E-2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5.7299443135566619E-2</v>
      </c>
      <c r="I476" s="5">
        <f>'1'!I476</f>
        <v>3.4379665881339977E-2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8.0042690349539813E-2</v>
      </c>
      <c r="N476" s="4">
        <f>'1'!N476</f>
        <v>0</v>
      </c>
      <c r="O476" s="4">
        <f>'1'!O476</f>
        <v>4.5839554508453298E-2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5.7299443135566619E-2</v>
      </c>
      <c r="AA476" s="4">
        <f>'1'!AA476</f>
        <v>3.4379665881339977E-2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4.58476571288048E-2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5.7309571411005997E-2</v>
      </c>
      <c r="I477" s="5">
        <f>'1'!I477</f>
        <v>3.4385742846603604E-2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8.0056838731625335E-2</v>
      </c>
      <c r="N477" s="4">
        <f>'1'!N477</f>
        <v>0</v>
      </c>
      <c r="O477" s="4">
        <f>'1'!O477</f>
        <v>4.58476571288048E-2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5.7309571411005997E-2</v>
      </c>
      <c r="AA477" s="4">
        <f>'1'!AA477</f>
        <v>3.4385742846603604E-2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4.5753134993539397E-2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5.7191418741924245E-2</v>
      </c>
      <c r="I478" s="5">
        <f>'1'!I478</f>
        <v>3.431485124515455E-2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7.9891789003604288E-2</v>
      </c>
      <c r="N478" s="4">
        <f>'1'!N478</f>
        <v>0</v>
      </c>
      <c r="O478" s="4">
        <f>'1'!O478</f>
        <v>4.5753134993539397E-2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5.7191418741924245E-2</v>
      </c>
      <c r="AA478" s="4">
        <f>'1'!AA478</f>
        <v>3.431485124515455E-2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4.5550596708578098E-2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5.6938245885722619E-2</v>
      </c>
      <c r="I479" s="5">
        <f>'1'!I479</f>
        <v>3.4162947531433577E-2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7.9538126988322383E-2</v>
      </c>
      <c r="N479" s="4">
        <f>'1'!N479</f>
        <v>0</v>
      </c>
      <c r="O479" s="4">
        <f>'1'!O479</f>
        <v>4.5550596708578098E-2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5.6938245885722619E-2</v>
      </c>
      <c r="AA479" s="4">
        <f>'1'!AA479</f>
        <v>3.4162947531433577E-2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4.5546541009057202E-2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5.6933176261321501E-2</v>
      </c>
      <c r="I480" s="5">
        <f>'1'!I480</f>
        <v>3.4159905756792903E-2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7.9531045132829173E-2</v>
      </c>
      <c r="N480" s="4">
        <f>'1'!N480</f>
        <v>0</v>
      </c>
      <c r="O480" s="4">
        <f>'1'!O480</f>
        <v>4.5546541009057202E-2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5.6933176261321501E-2</v>
      </c>
      <c r="AA480" s="4">
        <f>'1'!AA480</f>
        <v>3.4159905756792903E-2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4.5420029086236401E-2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5.6775036357795503E-2</v>
      </c>
      <c r="I481" s="5">
        <f>'1'!I481</f>
        <v>3.4065021814677299E-2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7.9310136470595066E-2</v>
      </c>
      <c r="N481" s="4">
        <f>'1'!N481</f>
        <v>0</v>
      </c>
      <c r="O481" s="4">
        <f>'1'!O481</f>
        <v>4.5420029086236401E-2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5.6775036357795503E-2</v>
      </c>
      <c r="AA481" s="4">
        <f>'1'!AA481</f>
        <v>3.4065021814677299E-2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4.5442646081693801E-2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5.6803307602117249E-2</v>
      </c>
      <c r="I482" s="5">
        <f>'1'!I482</f>
        <v>3.4081984561270352E-2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7.9349629113650746E-2</v>
      </c>
      <c r="N482" s="4">
        <f>'1'!N482</f>
        <v>0</v>
      </c>
      <c r="O482" s="4">
        <f>'1'!O482</f>
        <v>4.5442646081693801E-2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5.6803307602117249E-2</v>
      </c>
      <c r="AA482" s="4">
        <f>'1'!AA482</f>
        <v>3.4081984561270352E-2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4.5673515184419401E-2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5.709189398052425E-2</v>
      </c>
      <c r="I483" s="5">
        <f>'1'!I483</f>
        <v>3.4255136388314553E-2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7.9752760956856891E-2</v>
      </c>
      <c r="N483" s="4">
        <f>'1'!N483</f>
        <v>0</v>
      </c>
      <c r="O483" s="4">
        <f>'1'!O483</f>
        <v>4.5673515184419401E-2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5.709189398052425E-2</v>
      </c>
      <c r="AA483" s="4">
        <f>'1'!AA483</f>
        <v>3.4255136388314553E-2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4.5596984098674902E-2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5.6996230123343629E-2</v>
      </c>
      <c r="I484" s="5">
        <f>'1'!I484</f>
        <v>3.4197738074006175E-2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7.9619126281213787E-2</v>
      </c>
      <c r="N484" s="4">
        <f>'1'!N484</f>
        <v>0</v>
      </c>
      <c r="O484" s="4">
        <f>'1'!O484</f>
        <v>4.5596984098674902E-2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5.6996230123343629E-2</v>
      </c>
      <c r="AA484" s="4">
        <f>'1'!AA484</f>
        <v>3.4197738074006175E-2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4.5528413129105202E-2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5.6910516411381507E-2</v>
      </c>
      <c r="I485" s="5">
        <f>'1'!I485</f>
        <v>3.4146309846828898E-2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7.9499391154136526E-2</v>
      </c>
      <c r="N485" s="4">
        <f>'1'!N485</f>
        <v>0</v>
      </c>
      <c r="O485" s="4">
        <f>'1'!O485</f>
        <v>4.5528413129105202E-2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5.6910516411381507E-2</v>
      </c>
      <c r="AA485" s="4">
        <f>'1'!AA485</f>
        <v>3.4146309846828898E-2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4.5244306256483902E-2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5.6555382820604877E-2</v>
      </c>
      <c r="I486" s="5">
        <f>'1'!I486</f>
        <v>3.3933229692362926E-2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7.9003298234489816E-2</v>
      </c>
      <c r="N486" s="4">
        <f>'1'!N486</f>
        <v>0</v>
      </c>
      <c r="O486" s="4">
        <f>'1'!O486</f>
        <v>4.5244306256483902E-2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5.6555382820604877E-2</v>
      </c>
      <c r="AA486" s="4">
        <f>'1'!AA486</f>
        <v>3.3933229692362926E-2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4.5244074090091901E-2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5.6555092612614877E-2</v>
      </c>
      <c r="I487" s="5">
        <f>'1'!I487</f>
        <v>3.3933055567568926E-2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7.900289283738629E-2</v>
      </c>
      <c r="N487" s="4">
        <f>'1'!N487</f>
        <v>0</v>
      </c>
      <c r="O487" s="4">
        <f>'1'!O487</f>
        <v>4.5244074090091901E-2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5.6555092612614877E-2</v>
      </c>
      <c r="AA487" s="4">
        <f>'1'!AA487</f>
        <v>3.3933055567568926E-2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4.5148544158192402E-2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5.6435680197740506E-2</v>
      </c>
      <c r="I488" s="5">
        <f>'1'!I488</f>
        <v>3.3861408118644298E-2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7.8836083346322541E-2</v>
      </c>
      <c r="N488" s="4">
        <f>'1'!N488</f>
        <v>0</v>
      </c>
      <c r="O488" s="4">
        <f>'1'!O488</f>
        <v>4.5148544158192402E-2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5.6435680197740506E-2</v>
      </c>
      <c r="AA488" s="4">
        <f>'1'!AA488</f>
        <v>3.3861408118644298E-2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4.4960043514820601E-2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5.6200054393525753E-2</v>
      </c>
      <c r="I489" s="5">
        <f>'1'!I489</f>
        <v>3.3720032636115449E-2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7.8506933144277799E-2</v>
      </c>
      <c r="N489" s="4">
        <f>'1'!N489</f>
        <v>0</v>
      </c>
      <c r="O489" s="4">
        <f>'1'!O489</f>
        <v>4.4960043514820601E-2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5.6200054393525753E-2</v>
      </c>
      <c r="AA489" s="4">
        <f>'1'!AA489</f>
        <v>3.3720032636115449E-2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4.5073993993062902E-2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5.6342492491328625E-2</v>
      </c>
      <c r="I490" s="5">
        <f>'1'!I490</f>
        <v>3.380549549479718E-2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7.8705907653147611E-2</v>
      </c>
      <c r="N490" s="4">
        <f>'1'!N490</f>
        <v>0</v>
      </c>
      <c r="O490" s="4">
        <f>'1'!O490</f>
        <v>4.5073993993062902E-2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5.6342492491328625E-2</v>
      </c>
      <c r="AA490" s="4">
        <f>'1'!AA490</f>
        <v>3.380549549479718E-2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4.5380447323013398E-2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5.6725559153766744E-2</v>
      </c>
      <c r="I491" s="5">
        <f>'1'!I491</f>
        <v>3.4035335492260052E-2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7.9241020815979279E-2</v>
      </c>
      <c r="N491" s="4">
        <f>'1'!N491</f>
        <v>0</v>
      </c>
      <c r="O491" s="4">
        <f>'1'!O491</f>
        <v>4.5380447323013398E-2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5.6725559153766744E-2</v>
      </c>
      <c r="AA491" s="4">
        <f>'1'!AA491</f>
        <v>3.4035335492260052E-2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4.5235831919281898E-2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5.6544789899102374E-2</v>
      </c>
      <c r="I492" s="5">
        <f>'1'!I492</f>
        <v>3.3926873939461422E-2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7.8988500779413051E-2</v>
      </c>
      <c r="N492" s="4">
        <f>'1'!N492</f>
        <v>0</v>
      </c>
      <c r="O492" s="4">
        <f>'1'!O492</f>
        <v>4.5235831919281898E-2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5.6544789899102374E-2</v>
      </c>
      <c r="AA492" s="4">
        <f>'1'!AA492</f>
        <v>3.3926873939461422E-2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4.5115441846709299E-2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5.6394302308386622E-2</v>
      </c>
      <c r="I493" s="5">
        <f>'1'!I493</f>
        <v>3.3836581385031976E-2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7.877828177961213E-2</v>
      </c>
      <c r="N493" s="4">
        <f>'1'!N493</f>
        <v>0</v>
      </c>
      <c r="O493" s="4">
        <f>'1'!O493</f>
        <v>4.5115441846709299E-2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5.6394302308386622E-2</v>
      </c>
      <c r="AA493" s="4">
        <f>'1'!AA493</f>
        <v>3.3836581385031976E-2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4.5192466118624097E-2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5.6490582648280122E-2</v>
      </c>
      <c r="I494" s="5">
        <f>'1'!I494</f>
        <v>3.3894349588968073E-2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7.8912777631772693E-2</v>
      </c>
      <c r="N494" s="4">
        <f>'1'!N494</f>
        <v>0</v>
      </c>
      <c r="O494" s="4">
        <f>'1'!O494</f>
        <v>4.5192466118624097E-2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5.6490582648280122E-2</v>
      </c>
      <c r="AA494" s="4">
        <f>'1'!AA494</f>
        <v>3.3894349588968073E-2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4.49431960858825E-2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5.6178995107353122E-2</v>
      </c>
      <c r="I495" s="5">
        <f>'1'!I495</f>
        <v>3.3707397064411879E-2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7.8477515023789093E-2</v>
      </c>
      <c r="N495" s="4">
        <f>'1'!N495</f>
        <v>0</v>
      </c>
      <c r="O495" s="4">
        <f>'1'!O495</f>
        <v>4.49431960858825E-2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5.6178995107353122E-2</v>
      </c>
      <c r="AA495" s="4">
        <f>'1'!AA495</f>
        <v>3.3707397064411879E-2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4.5183007958774397E-2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5.6478759948467995E-2</v>
      </c>
      <c r="I496" s="5">
        <f>'1'!I496</f>
        <v>3.38872559690808E-2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7.8896262275804596E-2</v>
      </c>
      <c r="N496" s="4">
        <f>'1'!N496</f>
        <v>0</v>
      </c>
      <c r="O496" s="4">
        <f>'1'!O496</f>
        <v>4.5183007958774397E-2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5.6478759948467995E-2</v>
      </c>
      <c r="AA496" s="4">
        <f>'1'!AA496</f>
        <v>3.38872559690808E-2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4.5213443803676603E-2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5.6516804754595751E-2</v>
      </c>
      <c r="I497" s="5">
        <f>'1'!I497</f>
        <v>3.3910082852757456E-2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7.8949407794672688E-2</v>
      </c>
      <c r="N497" s="4">
        <f>'1'!N497</f>
        <v>0</v>
      </c>
      <c r="O497" s="4">
        <f>'1'!O497</f>
        <v>4.5213443803676603E-2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5.6516804754595751E-2</v>
      </c>
      <c r="AA497" s="4">
        <f>'1'!AA497</f>
        <v>3.3910082852757456E-2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4.5284416641232103E-2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5.6605520801540132E-2</v>
      </c>
      <c r="I498" s="5">
        <f>'1'!I498</f>
        <v>3.3963312480924074E-2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7.9073336941031108E-2</v>
      </c>
      <c r="N498" s="4">
        <f>'1'!N498</f>
        <v>0</v>
      </c>
      <c r="O498" s="4">
        <f>'1'!O498</f>
        <v>4.5284416641232103E-2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5.6605520801540132E-2</v>
      </c>
      <c r="AA498" s="4">
        <f>'1'!AA498</f>
        <v>3.3963312480924074E-2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4.5254765480672303E-2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5.656845685084038E-2</v>
      </c>
      <c r="I499" s="5">
        <f>'1'!I499</f>
        <v>3.3941074110504225E-2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7.9021561597910031E-2</v>
      </c>
      <c r="N499" s="4">
        <f>'1'!N499</f>
        <v>0</v>
      </c>
      <c r="O499" s="4">
        <f>'1'!O499</f>
        <v>4.5254765480672303E-2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5.656845685084038E-2</v>
      </c>
      <c r="AA499" s="4">
        <f>'1'!AA499</f>
        <v>3.3941074110504225E-2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4.4944010912350799E-2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5.6180013640438495E-2</v>
      </c>
      <c r="I500" s="5">
        <f>'1'!I500</f>
        <v>3.3708008184263102E-2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7.8478937832177839E-2</v>
      </c>
      <c r="N500" s="4">
        <f>'1'!N500</f>
        <v>0</v>
      </c>
      <c r="O500" s="4">
        <f>'1'!O500</f>
        <v>4.4944010912350799E-2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5.6180013640438495E-2</v>
      </c>
      <c r="AA500" s="4">
        <f>'1'!AA500</f>
        <v>3.3708008184263102E-2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4.4667029484529303E-2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5.5833786855661628E-2</v>
      </c>
      <c r="I501" s="5">
        <f>'1'!I501</f>
        <v>3.3500272113396977E-2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7.799528700054506E-2</v>
      </c>
      <c r="N501" s="4">
        <f>'1'!N501</f>
        <v>0</v>
      </c>
      <c r="O501" s="4">
        <f>'1'!O501</f>
        <v>4.4667029484529303E-2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5.5833786855661628E-2</v>
      </c>
      <c r="AA501" s="4">
        <f>'1'!AA501</f>
        <v>3.3500272113396977E-2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4.51195743685276E-2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5.6399467960659498E-2</v>
      </c>
      <c r="I502" s="5">
        <f>'1'!I502</f>
        <v>3.3839680776395702E-2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7.8785497778279909E-2</v>
      </c>
      <c r="N502" s="4">
        <f>'1'!N502</f>
        <v>0</v>
      </c>
      <c r="O502" s="4">
        <f>'1'!O502</f>
        <v>4.51195743685276E-2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5.6399467960659498E-2</v>
      </c>
      <c r="AA502" s="4">
        <f>'1'!AA502</f>
        <v>3.3839680776395702E-2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4.5091541733539603E-2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5.6364427166924504E-2</v>
      </c>
      <c r="I503" s="5">
        <f>'1'!I503</f>
        <v>3.3818656300154702E-2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7.8736548621899868E-2</v>
      </c>
      <c r="N503" s="4">
        <f>'1'!N503</f>
        <v>0</v>
      </c>
      <c r="O503" s="4">
        <f>'1'!O503</f>
        <v>4.5091541733539603E-2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5.6364427166924504E-2</v>
      </c>
      <c r="AA503" s="4">
        <f>'1'!AA503</f>
        <v>3.3818656300154702E-2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4.4657920717425498E-2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5.5822400896781872E-2</v>
      </c>
      <c r="I504" s="5">
        <f>'1'!I504</f>
        <v>3.3493440538069123E-2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7.7979381736356213E-2</v>
      </c>
      <c r="N504" s="4">
        <f>'1'!N504</f>
        <v>0</v>
      </c>
      <c r="O504" s="4">
        <f>'1'!O504</f>
        <v>4.4657920717425498E-2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5.5822400896781872E-2</v>
      </c>
      <c r="AA504" s="4">
        <f>'1'!AA504</f>
        <v>3.3493440538069123E-2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4.4592532180530199E-2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5.5740665225662747E-2</v>
      </c>
      <c r="I505" s="5">
        <f>'1'!I505</f>
        <v>3.3444399135397651E-2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7.7865203610777908E-2</v>
      </c>
      <c r="N505" s="4">
        <f>'1'!N505</f>
        <v>0</v>
      </c>
      <c r="O505" s="4">
        <f>'1'!O505</f>
        <v>4.4592532180530199E-2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5.5740665225662747E-2</v>
      </c>
      <c r="AA505" s="4">
        <f>'1'!AA505</f>
        <v>3.3444399135397651E-2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4.4531686520025801E-2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5.5664608150032255E-2</v>
      </c>
      <c r="I506" s="5">
        <f>'1'!I506</f>
        <v>3.3398764890019347E-2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7.7758958024076827E-2</v>
      </c>
      <c r="N506" s="4">
        <f>'1'!N506</f>
        <v>0</v>
      </c>
      <c r="O506" s="4">
        <f>'1'!O506</f>
        <v>4.4531686520025801E-2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5.5664608150032255E-2</v>
      </c>
      <c r="AA506" s="4">
        <f>'1'!AA506</f>
        <v>3.3398764890019347E-2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4.4753557834400298E-2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5.5941947293000373E-2</v>
      </c>
      <c r="I507" s="5">
        <f>'1'!I507</f>
        <v>3.3565168375800224E-2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7.8146378388527532E-2</v>
      </c>
      <c r="N507" s="4">
        <f>'1'!N507</f>
        <v>0</v>
      </c>
      <c r="O507" s="4">
        <f>'1'!O507</f>
        <v>4.4753557834400298E-2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5.5941947293000373E-2</v>
      </c>
      <c r="AA507" s="4">
        <f>'1'!AA507</f>
        <v>3.3565168375800224E-2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4.4570364908570997E-2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5.5712956135713747E-2</v>
      </c>
      <c r="I508" s="5">
        <f>'1'!I508</f>
        <v>3.3427773681428248E-2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7.7826496251940089E-2</v>
      </c>
      <c r="N508" s="4">
        <f>'1'!N508</f>
        <v>0</v>
      </c>
      <c r="O508" s="4">
        <f>'1'!O508</f>
        <v>4.4570364908570997E-2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5.5712956135713747E-2</v>
      </c>
      <c r="AA508" s="4">
        <f>'1'!AA508</f>
        <v>3.3427773681428248E-2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4.4538771567088999E-2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5.5673464458861247E-2</v>
      </c>
      <c r="I509" s="5">
        <f>'1'!I509</f>
        <v>3.3404078675316751E-2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7.7771329571625067E-2</v>
      </c>
      <c r="N509" s="4">
        <f>'1'!N509</f>
        <v>0</v>
      </c>
      <c r="O509" s="4">
        <f>'1'!O509</f>
        <v>4.4538771567088999E-2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5.5673464458861247E-2</v>
      </c>
      <c r="AA509" s="4">
        <f>'1'!AA509</f>
        <v>3.3404078675316751E-2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4.4533444228859499E-2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5.5666805286074372E-2</v>
      </c>
      <c r="I510" s="5">
        <f>'1'!I510</f>
        <v>3.3400083171644626E-2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7.7762027245525611E-2</v>
      </c>
      <c r="N510" s="4">
        <f>'1'!N510</f>
        <v>0</v>
      </c>
      <c r="O510" s="4">
        <f>'1'!O510</f>
        <v>4.4533444228859499E-2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5.5666805286074372E-2</v>
      </c>
      <c r="AA510" s="4">
        <f>'1'!AA510</f>
        <v>3.3400083171644626E-2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4.4603287603857102E-2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5.5754109504821375E-2</v>
      </c>
      <c r="I511" s="5">
        <f>'1'!I511</f>
        <v>3.3452465702892828E-2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7.788398418201524E-2</v>
      </c>
      <c r="N511" s="4">
        <f>'1'!N511</f>
        <v>0</v>
      </c>
      <c r="O511" s="4">
        <f>'1'!O511</f>
        <v>4.4603287603857102E-2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5.5754109504821375E-2</v>
      </c>
      <c r="AA511" s="4">
        <f>'1'!AA511</f>
        <v>3.3452465702892828E-2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4.4561994633812399E-2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5.5702493292265495E-2</v>
      </c>
      <c r="I512" s="5">
        <f>'1'!I512</f>
        <v>3.3421495975359303E-2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7.7811880505390466E-2</v>
      </c>
      <c r="N512" s="4">
        <f>'1'!N512</f>
        <v>0</v>
      </c>
      <c r="O512" s="4">
        <f>'1'!O512</f>
        <v>4.4561994633812399E-2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5.5702493292265495E-2</v>
      </c>
      <c r="AA512" s="4">
        <f>'1'!AA512</f>
        <v>3.3421495975359303E-2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4.4934605328846799E-2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5.6168256661058499E-2</v>
      </c>
      <c r="I513" s="5">
        <f>'1'!I513</f>
        <v>3.37009539966351E-2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7.8462514282341009E-2</v>
      </c>
      <c r="N513" s="4">
        <f>'1'!N513</f>
        <v>0</v>
      </c>
      <c r="O513" s="4">
        <f>'1'!O513</f>
        <v>4.4934605328846799E-2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5.6168256661058499E-2</v>
      </c>
      <c r="AA513" s="4">
        <f>'1'!AA513</f>
        <v>3.37009539966351E-2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4.48327451409231E-2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5.6040931426153878E-2</v>
      </c>
      <c r="I514" s="5">
        <f>'1'!I514</f>
        <v>3.3624558855692321E-2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7.8284651221315421E-2</v>
      </c>
      <c r="N514" s="4">
        <f>'1'!N514</f>
        <v>0</v>
      </c>
      <c r="O514" s="4">
        <f>'1'!O514</f>
        <v>4.48327451409231E-2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5.6040931426153878E-2</v>
      </c>
      <c r="AA514" s="4">
        <f>'1'!AA514</f>
        <v>3.3624558855692321E-2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4.4707334850474498E-2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5.5884168563093126E-2</v>
      </c>
      <c r="I515" s="5">
        <f>'1'!I515</f>
        <v>3.353050113785587E-2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7.8065666173300352E-2</v>
      </c>
      <c r="N515" s="4">
        <f>'1'!N515</f>
        <v>0</v>
      </c>
      <c r="O515" s="4">
        <f>'1'!O515</f>
        <v>4.4707334850474498E-2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5.5884168563093126E-2</v>
      </c>
      <c r="AA515" s="4">
        <f>'1'!AA515</f>
        <v>3.353050113785587E-2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4.4561647162241098E-2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5.5702058952801371E-2</v>
      </c>
      <c r="I516" s="5">
        <f>'1'!I516</f>
        <v>3.3421235371680826E-2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7.7811273768268241E-2</v>
      </c>
      <c r="N516" s="4">
        <f>'1'!N516</f>
        <v>0</v>
      </c>
      <c r="O516" s="4">
        <f>'1'!O516</f>
        <v>4.4561647162241098E-2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5.5702058952801371E-2</v>
      </c>
      <c r="AA516" s="4">
        <f>'1'!AA516</f>
        <v>3.3421235371680826E-2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4.4711220375154001E-2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5.5889025468942505E-2</v>
      </c>
      <c r="I517" s="5">
        <f>'1'!I517</f>
        <v>3.3533415281365497E-2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7.8072450878171551E-2</v>
      </c>
      <c r="N517" s="4">
        <f>'1'!N517</f>
        <v>0</v>
      </c>
      <c r="O517" s="4">
        <f>'1'!O517</f>
        <v>4.4711220375154001E-2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5.5889025468942505E-2</v>
      </c>
      <c r="AA517" s="4">
        <f>'1'!AA517</f>
        <v>3.3533415281365497E-2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4.4658180838724103E-2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5.582272604840513E-2</v>
      </c>
      <c r="I518" s="5">
        <f>'1'!I518</f>
        <v>3.3493635629043075E-2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7.7979835946890785E-2</v>
      </c>
      <c r="N518" s="4">
        <f>'1'!N518</f>
        <v>0</v>
      </c>
      <c r="O518" s="4">
        <f>'1'!O518</f>
        <v>4.4658180838724103E-2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5.582272604840513E-2</v>
      </c>
      <c r="AA518" s="4">
        <f>'1'!AA518</f>
        <v>3.3493635629043075E-2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4.4758629294307399E-2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5.5948286617884251E-2</v>
      </c>
      <c r="I519" s="5">
        <f>'1'!I519</f>
        <v>3.3568971970730548E-2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7.8155233912960906E-2</v>
      </c>
      <c r="N519" s="4">
        <f>'1'!N519</f>
        <v>0</v>
      </c>
      <c r="O519" s="4">
        <f>'1'!O519</f>
        <v>4.4758629294307399E-2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5.5948286617884251E-2</v>
      </c>
      <c r="AA519" s="4">
        <f>'1'!AA519</f>
        <v>3.3568971970730548E-2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4.45817064592973E-2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5.5727133074121624E-2</v>
      </c>
      <c r="I520" s="5">
        <f>'1'!I520</f>
        <v>3.3436279844472977E-2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7.7846300288925252E-2</v>
      </c>
      <c r="N520" s="4">
        <f>'1'!N520</f>
        <v>0</v>
      </c>
      <c r="O520" s="4">
        <f>'1'!O520</f>
        <v>4.45817064592973E-2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5.5727133074121624E-2</v>
      </c>
      <c r="AA520" s="4">
        <f>'1'!AA520</f>
        <v>3.3436279844472977E-2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4.47476577597496E-2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5.5934572199686998E-2</v>
      </c>
      <c r="I521" s="5">
        <f>'1'!I521</f>
        <v>3.3560743319812202E-2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7.8136075979322886E-2</v>
      </c>
      <c r="N521" s="4">
        <f>'1'!N521</f>
        <v>0</v>
      </c>
      <c r="O521" s="4">
        <f>'1'!O521</f>
        <v>4.47476577597496E-2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5.5934572199686998E-2</v>
      </c>
      <c r="AA521" s="4">
        <f>'1'!AA521</f>
        <v>3.3560743319812202E-2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4.4341666497260498E-2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5.5427083121575627E-2</v>
      </c>
      <c r="I522" s="5">
        <f>'1'!I522</f>
        <v>3.325624987294537E-2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7.7427154759287006E-2</v>
      </c>
      <c r="N522" s="4">
        <f>'1'!N522</f>
        <v>0</v>
      </c>
      <c r="O522" s="4">
        <f>'1'!O522</f>
        <v>4.4341666497260498E-2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5.5427083121575627E-2</v>
      </c>
      <c r="AA522" s="4">
        <f>'1'!AA522</f>
        <v>3.325624987294537E-2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4.39955371916875E-2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5.4994421489609376E-2</v>
      </c>
      <c r="I523" s="5">
        <f>'1'!I523</f>
        <v>3.2996652893765625E-2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7.6822761432956327E-2</v>
      </c>
      <c r="N523" s="4">
        <f>'1'!N523</f>
        <v>0</v>
      </c>
      <c r="O523" s="4">
        <f>'1'!O523</f>
        <v>4.39955371916875E-2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5.4994421489609376E-2</v>
      </c>
      <c r="AA523" s="4">
        <f>'1'!AA523</f>
        <v>3.2996652893765625E-2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4.41839485846236E-2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5.52299357307795E-2</v>
      </c>
      <c r="I524" s="5">
        <f>'1'!I524</f>
        <v>3.31379614384677E-2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7.7151755790445739E-2</v>
      </c>
      <c r="N524" s="4">
        <f>'1'!N524</f>
        <v>0</v>
      </c>
      <c r="O524" s="4">
        <f>'1'!O524</f>
        <v>4.41839485846236E-2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5.52299357307795E-2</v>
      </c>
      <c r="AA524" s="4">
        <f>'1'!AA524</f>
        <v>3.31379614384677E-2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4.4349894430309199E-2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5.54373680378865E-2</v>
      </c>
      <c r="I525" s="5">
        <f>'1'!I525</f>
        <v>3.3262420822731897E-2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7.7441521956008175E-2</v>
      </c>
      <c r="N525" s="4">
        <f>'1'!N525</f>
        <v>0</v>
      </c>
      <c r="O525" s="4">
        <f>'1'!O525</f>
        <v>4.4349894430309199E-2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5.54373680378865E-2</v>
      </c>
      <c r="AA525" s="4">
        <f>'1'!AA525</f>
        <v>3.3262420822731897E-2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4.4115302206468997E-2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5.5144127758086248E-2</v>
      </c>
      <c r="I526" s="5">
        <f>'1'!I526</f>
        <v>3.3086476654851746E-2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7.7031888988746494E-2</v>
      </c>
      <c r="N526" s="4">
        <f>'1'!N526</f>
        <v>0</v>
      </c>
      <c r="O526" s="4">
        <f>'1'!O526</f>
        <v>4.4115302206468997E-2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5.5144127758086248E-2</v>
      </c>
      <c r="AA526" s="4">
        <f>'1'!AA526</f>
        <v>3.3086476654851746E-2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4.42864106068174E-2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5.535801325852175E-2</v>
      </c>
      <c r="I527" s="5">
        <f>'1'!I527</f>
        <v>3.321480795511305E-2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7.7330669743755076E-2</v>
      </c>
      <c r="N527" s="4">
        <f>'1'!N527</f>
        <v>0</v>
      </c>
      <c r="O527" s="4">
        <f>'1'!O527</f>
        <v>4.42864106068174E-2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5.535801325852175E-2</v>
      </c>
      <c r="AA527" s="4">
        <f>'1'!AA527</f>
        <v>3.321480795511305E-2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4.4246986971737401E-2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5.5308733714671751E-2</v>
      </c>
      <c r="I528" s="5">
        <f>'1'!I528</f>
        <v>3.3185240228803051E-2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7.7261830204431461E-2</v>
      </c>
      <c r="N528" s="4">
        <f>'1'!N528</f>
        <v>0</v>
      </c>
      <c r="O528" s="4">
        <f>'1'!O528</f>
        <v>4.4246986971737401E-2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5.5308733714671751E-2</v>
      </c>
      <c r="AA528" s="4">
        <f>'1'!AA528</f>
        <v>3.3185240228803051E-2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4.40172538537318E-2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5.5021567317164746E-2</v>
      </c>
      <c r="I529" s="5">
        <f>'1'!I529</f>
        <v>3.3012940390298853E-2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7.6860681959760674E-2</v>
      </c>
      <c r="N529" s="4">
        <f>'1'!N529</f>
        <v>0</v>
      </c>
      <c r="O529" s="4">
        <f>'1'!O529</f>
        <v>4.40172538537318E-2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5.5021567317164746E-2</v>
      </c>
      <c r="AA529" s="4">
        <f>'1'!AA529</f>
        <v>3.3012940390298853E-2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4.3572339495828699E-2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5.4465424369785874E-2</v>
      </c>
      <c r="I530" s="5">
        <f>'1'!I530</f>
        <v>3.2679254621871524E-2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7.6083795217217517E-2</v>
      </c>
      <c r="N530" s="4">
        <f>'1'!N530</f>
        <v>0</v>
      </c>
      <c r="O530" s="4">
        <f>'1'!O530</f>
        <v>4.3572339495828699E-2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5.4465424369785874E-2</v>
      </c>
      <c r="AA530" s="4">
        <f>'1'!AA530</f>
        <v>3.2679254621871524E-2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4.3966141868991997E-2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5.4957677336239998E-2</v>
      </c>
      <c r="I531" s="5">
        <f>'1'!I531</f>
        <v>3.2974606401743996E-2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7.6771432820855454E-2</v>
      </c>
      <c r="N531" s="4">
        <f>'1'!N531</f>
        <v>0</v>
      </c>
      <c r="O531" s="4">
        <f>'1'!O531</f>
        <v>4.3966141868991997E-2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5.4957677336239998E-2</v>
      </c>
      <c r="AA531" s="4">
        <f>'1'!AA531</f>
        <v>3.2974606401743996E-2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4.3944092728208102E-2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5.4930115910260126E-2</v>
      </c>
      <c r="I532" s="5">
        <f>'1'!I532</f>
        <v>3.2958069546156078E-2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7.6732931736646331E-2</v>
      </c>
      <c r="N532" s="4">
        <f>'1'!N532</f>
        <v>0</v>
      </c>
      <c r="O532" s="4">
        <f>'1'!O532</f>
        <v>4.3944092728208102E-2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5.4930115910260126E-2</v>
      </c>
      <c r="AA532" s="4">
        <f>'1'!AA532</f>
        <v>3.2958069546156078E-2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4.4005823058611102E-2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5.500727882326388E-2</v>
      </c>
      <c r="I533" s="5">
        <f>'1'!I533</f>
        <v>3.3004367293958323E-2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7.6840722088769214E-2</v>
      </c>
      <c r="N533" s="4">
        <f>'1'!N533</f>
        <v>0</v>
      </c>
      <c r="O533" s="4">
        <f>'1'!O533</f>
        <v>4.4005823058611102E-2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5.500727882326388E-2</v>
      </c>
      <c r="AA533" s="4">
        <f>'1'!AA533</f>
        <v>3.3004367293958323E-2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4.4250252461471802E-2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5.5312815576839751E-2</v>
      </c>
      <c r="I534" s="5">
        <f>'1'!I534</f>
        <v>3.3187689346103853E-2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7.726753223592922E-2</v>
      </c>
      <c r="N534" s="4">
        <f>'1'!N534</f>
        <v>0</v>
      </c>
      <c r="O534" s="4">
        <f>'1'!O534</f>
        <v>4.4250252461471802E-2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5.5312815576839751E-2</v>
      </c>
      <c r="AA534" s="4">
        <f>'1'!AA534</f>
        <v>3.3187689346103853E-2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4.4126332222813598E-2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5.5157915278516996E-2</v>
      </c>
      <c r="I535" s="5">
        <f>'1'!I535</f>
        <v>3.30947491671102E-2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7.7051149040295613E-2</v>
      </c>
      <c r="N535" s="4">
        <f>'1'!N535</f>
        <v>0</v>
      </c>
      <c r="O535" s="4">
        <f>'1'!O535</f>
        <v>4.4126332222813598E-2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5.5157915278516996E-2</v>
      </c>
      <c r="AA535" s="4">
        <f>'1'!AA535</f>
        <v>3.30947491671102E-2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4.4126762413018397E-2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5.5158453016272993E-2</v>
      </c>
      <c r="I536" s="5">
        <f>'1'!I536</f>
        <v>3.3095071809763801E-2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7.7051900216473554E-2</v>
      </c>
      <c r="N536" s="4">
        <f>'1'!N536</f>
        <v>0</v>
      </c>
      <c r="O536" s="4">
        <f>'1'!O536</f>
        <v>4.4126762413018397E-2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5.5158453016272993E-2</v>
      </c>
      <c r="AA536" s="4">
        <f>'1'!AA536</f>
        <v>3.3095071809763801E-2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4.4235582148238702E-2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5.5294477685298375E-2</v>
      </c>
      <c r="I537" s="5">
        <f>'1'!I537</f>
        <v>3.3176686611179028E-2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7.7241915683760695E-2</v>
      </c>
      <c r="N537" s="4">
        <f>'1'!N537</f>
        <v>0</v>
      </c>
      <c r="O537" s="4">
        <f>'1'!O537</f>
        <v>4.4235582148238702E-2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5.5294477685298375E-2</v>
      </c>
      <c r="AA537" s="4">
        <f>'1'!AA537</f>
        <v>3.3176686611179028E-2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4.4151829448489902E-2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5.5189786810612373E-2</v>
      </c>
      <c r="I538" s="5">
        <f>'1'!I538</f>
        <v>3.311387208636743E-2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7.7095670994347429E-2</v>
      </c>
      <c r="N538" s="4">
        <f>'1'!N538</f>
        <v>0</v>
      </c>
      <c r="O538" s="4">
        <f>'1'!O538</f>
        <v>4.4151829448489902E-2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5.5189786810612373E-2</v>
      </c>
      <c r="AA538" s="4">
        <f>'1'!AA538</f>
        <v>3.311387208636743E-2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4.3831116176988899E-2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5.4788895221236124E-2</v>
      </c>
      <c r="I539" s="5">
        <f>'1'!I539</f>
        <v>3.2873337132741674E-2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7.6535657849433267E-2</v>
      </c>
      <c r="N539" s="4">
        <f>'1'!N539</f>
        <v>0</v>
      </c>
      <c r="O539" s="4">
        <f>'1'!O539</f>
        <v>4.3831116176988899E-2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5.4788895221236124E-2</v>
      </c>
      <c r="AA539" s="4">
        <f>'1'!AA539</f>
        <v>3.2873337132741674E-2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4.3974877706394598E-2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5.4968597132993249E-2</v>
      </c>
      <c r="I540" s="5">
        <f>'1'!I540</f>
        <v>3.2981158279795947E-2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7.6786686894235068E-2</v>
      </c>
      <c r="N540" s="4">
        <f>'1'!N540</f>
        <v>0</v>
      </c>
      <c r="O540" s="4">
        <f>'1'!O540</f>
        <v>4.3974877706394598E-2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5.4968597132993249E-2</v>
      </c>
      <c r="AA540" s="4">
        <f>'1'!AA540</f>
        <v>3.2981158279795947E-2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4.3997798538190198E-2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5.4997248172737746E-2</v>
      </c>
      <c r="I541" s="5">
        <f>'1'!I541</f>
        <v>3.2998348903642651E-2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7.6826710080796154E-2</v>
      </c>
      <c r="N541" s="4">
        <f>'1'!N541</f>
        <v>0</v>
      </c>
      <c r="O541" s="4">
        <f>'1'!O541</f>
        <v>4.3997798538190198E-2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5.4997248172737746E-2</v>
      </c>
      <c r="AA541" s="4">
        <f>'1'!AA541</f>
        <v>3.2998348903642651E-2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4.4101884575445997E-2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5.5127355719307498E-2</v>
      </c>
      <c r="I542" s="5">
        <f>'1'!I542</f>
        <v>3.3076413431584496E-2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7.70084598063141E-2</v>
      </c>
      <c r="N542" s="4">
        <f>'1'!N542</f>
        <v>0</v>
      </c>
      <c r="O542" s="4">
        <f>'1'!O542</f>
        <v>4.4101884575445997E-2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5.5127355719307498E-2</v>
      </c>
      <c r="AA542" s="4">
        <f>'1'!AA542</f>
        <v>3.3076413431584496E-2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4.40783586187323E-2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5.5097948273415374E-2</v>
      </c>
      <c r="I543" s="5">
        <f>'1'!I543</f>
        <v>3.3058768964049225E-2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7.6967379981507697E-2</v>
      </c>
      <c r="N543" s="4">
        <f>'1'!N543</f>
        <v>0</v>
      </c>
      <c r="O543" s="4">
        <f>'1'!O543</f>
        <v>4.40783586187323E-2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5.5097948273415374E-2</v>
      </c>
      <c r="AA543" s="4">
        <f>'1'!AA543</f>
        <v>3.3058768964049225E-2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4.3603805182314902E-2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5.4504756477893629E-2</v>
      </c>
      <c r="I544" s="5">
        <f>'1'!I544</f>
        <v>3.2702853886736175E-2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7.6138738992894611E-2</v>
      </c>
      <c r="N544" s="4">
        <f>'1'!N544</f>
        <v>0</v>
      </c>
      <c r="O544" s="4">
        <f>'1'!O544</f>
        <v>4.3603805182314902E-2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5.4504756477893629E-2</v>
      </c>
      <c r="AA544" s="4">
        <f>'1'!AA544</f>
        <v>3.2702853886736175E-2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4.3451766898662099E-2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5.4314708623327622E-2</v>
      </c>
      <c r="I545" s="5">
        <f>'1'!I545</f>
        <v>3.2588825173996576E-2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7.587325750228692E-2</v>
      </c>
      <c r="N545" s="4">
        <f>'1'!N545</f>
        <v>0</v>
      </c>
      <c r="O545" s="4">
        <f>'1'!O545</f>
        <v>4.3451766898662099E-2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5.4314708623327622E-2</v>
      </c>
      <c r="AA545" s="4">
        <f>'1'!AA545</f>
        <v>3.2588825173996576E-2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4.3498751703183201E-2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5.4373439628979003E-2</v>
      </c>
      <c r="I546" s="5">
        <f>'1'!I546</f>
        <v>3.2624063777387399E-2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7.5955299969752935E-2</v>
      </c>
      <c r="N546" s="4">
        <f>'1'!N546</f>
        <v>0</v>
      </c>
      <c r="O546" s="4">
        <f>'1'!O546</f>
        <v>4.3498751703183201E-2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5.4373439628979003E-2</v>
      </c>
      <c r="AA546" s="4">
        <f>'1'!AA546</f>
        <v>3.2624063777387399E-2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4.3865321902226702E-2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5.4831652377783376E-2</v>
      </c>
      <c r="I547" s="5">
        <f>'1'!I547</f>
        <v>3.2898991426670028E-2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7.6595386140921928E-2</v>
      </c>
      <c r="N547" s="4">
        <f>'1'!N547</f>
        <v>0</v>
      </c>
      <c r="O547" s="4">
        <f>'1'!O547</f>
        <v>4.3865321902226702E-2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5.4831652377783376E-2</v>
      </c>
      <c r="AA547" s="4">
        <f>'1'!AA547</f>
        <v>3.2898991426670028E-2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4.3698789700849297E-2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5.4623487126061618E-2</v>
      </c>
      <c r="I548" s="5">
        <f>'1'!I548</f>
        <v>3.2774092275636976E-2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7.6304596110979103E-2</v>
      </c>
      <c r="N548" s="4">
        <f>'1'!N548</f>
        <v>0</v>
      </c>
      <c r="O548" s="4">
        <f>'1'!O548</f>
        <v>4.3698789700849297E-2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5.4623487126061618E-2</v>
      </c>
      <c r="AA548" s="4">
        <f>'1'!AA548</f>
        <v>3.2774092275636976E-2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4.3555256615185799E-2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5.444407076898225E-2</v>
      </c>
      <c r="I549" s="5">
        <f>'1'!I549</f>
        <v>3.2666442461389347E-2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7.6053965962979767E-2</v>
      </c>
      <c r="N549" s="4">
        <f>'1'!N549</f>
        <v>0</v>
      </c>
      <c r="O549" s="4">
        <f>'1'!O549</f>
        <v>4.3555256615185799E-2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5.444407076898225E-2</v>
      </c>
      <c r="AA549" s="4">
        <f>'1'!AA549</f>
        <v>3.2666442461389347E-2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4.3525237861914402E-2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5.4406547327393001E-2</v>
      </c>
      <c r="I550" s="5">
        <f>'1'!I550</f>
        <v>3.2643928396435803E-2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7.6001548748228287E-2</v>
      </c>
      <c r="N550" s="4">
        <f>'1'!N550</f>
        <v>0</v>
      </c>
      <c r="O550" s="4">
        <f>'1'!O550</f>
        <v>4.3525237861914402E-2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5.4406547327393001E-2</v>
      </c>
      <c r="AA550" s="4">
        <f>'1'!AA550</f>
        <v>3.2643928396435803E-2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4.3655697519981398E-2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5.4569621899976745E-2</v>
      </c>
      <c r="I551" s="5">
        <f>'1'!I551</f>
        <v>3.2741773139986052E-2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7.6229350744249816E-2</v>
      </c>
      <c r="N551" s="4">
        <f>'1'!N551</f>
        <v>0</v>
      </c>
      <c r="O551" s="4">
        <f>'1'!O551</f>
        <v>4.3655697519981398E-2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5.4569621899976745E-2</v>
      </c>
      <c r="AA551" s="4">
        <f>'1'!AA551</f>
        <v>3.2741773139986052E-2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4.3882773785244703E-2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5.4853467231555875E-2</v>
      </c>
      <c r="I552" s="5">
        <f>'1'!I552</f>
        <v>3.291208033893353E-2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7.662585972827253E-2</v>
      </c>
      <c r="N552" s="4">
        <f>'1'!N552</f>
        <v>0</v>
      </c>
      <c r="O552" s="4">
        <f>'1'!O552</f>
        <v>4.3882773785244703E-2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5.4853467231555875E-2</v>
      </c>
      <c r="AA552" s="4">
        <f>'1'!AA552</f>
        <v>3.291208033893353E-2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4.3558938837834897E-2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5.4448673547293623E-2</v>
      </c>
      <c r="I553" s="5">
        <f>'1'!I553</f>
        <v>3.2669204128376171E-2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7.6060395672222364E-2</v>
      </c>
      <c r="N553" s="4">
        <f>'1'!N553</f>
        <v>0</v>
      </c>
      <c r="O553" s="4">
        <f>'1'!O553</f>
        <v>4.3558938837834897E-2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5.4448673547293623E-2</v>
      </c>
      <c r="AA553" s="4">
        <f>'1'!AA553</f>
        <v>3.2669204128376171E-2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4.33355379729237E-2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5.4169422466154624E-2</v>
      </c>
      <c r="I554" s="5">
        <f>'1'!I554</f>
        <v>3.2501653479692777E-2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7.5670304484695472E-2</v>
      </c>
      <c r="N554" s="4">
        <f>'1'!N554</f>
        <v>0</v>
      </c>
      <c r="O554" s="4">
        <f>'1'!O554</f>
        <v>4.33355379729237E-2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5.4169422466154624E-2</v>
      </c>
      <c r="AA554" s="4">
        <f>'1'!AA554</f>
        <v>3.2501653479692777E-2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4.3143174161557399E-2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5.3928967701946745E-2</v>
      </c>
      <c r="I555" s="5">
        <f>'1'!I555</f>
        <v>3.2357380621168053E-2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7.5334408615881768E-2</v>
      </c>
      <c r="N555" s="4">
        <f>'1'!N555</f>
        <v>0</v>
      </c>
      <c r="O555" s="4">
        <f>'1'!O555</f>
        <v>4.3143174161557399E-2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5.3928967701946745E-2</v>
      </c>
      <c r="AA555" s="4">
        <f>'1'!AA555</f>
        <v>3.2357380621168053E-2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4.3062027687708199E-2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5.3827534609635248E-2</v>
      </c>
      <c r="I556" s="5">
        <f>'1'!I556</f>
        <v>3.2296520765781149E-2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7.5192714785107931E-2</v>
      </c>
      <c r="N556" s="4">
        <f>'1'!N556</f>
        <v>0</v>
      </c>
      <c r="O556" s="4">
        <f>'1'!O556</f>
        <v>4.3062027687708199E-2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5.3827534609635248E-2</v>
      </c>
      <c r="AA556" s="4">
        <f>'1'!AA556</f>
        <v>3.2296520765781149E-2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4.3121382128039697E-2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5.3901727660049623E-2</v>
      </c>
      <c r="I557" s="5">
        <f>'1'!I557</f>
        <v>3.2341036596029771E-2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7.5296356479257656E-2</v>
      </c>
      <c r="N557" s="4">
        <f>'1'!N557</f>
        <v>0</v>
      </c>
      <c r="O557" s="4">
        <f>'1'!O557</f>
        <v>4.3121382128039697E-2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5.3901727660049623E-2</v>
      </c>
      <c r="AA557" s="4">
        <f>'1'!AA557</f>
        <v>3.2341036596029771E-2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4.3107361200842E-2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5.3884201501052498E-2</v>
      </c>
      <c r="I558" s="5">
        <f>'1'!I558</f>
        <v>3.2330520900631501E-2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7.5271873851838325E-2</v>
      </c>
      <c r="N558" s="4">
        <f>'1'!N558</f>
        <v>0</v>
      </c>
      <c r="O558" s="4">
        <f>'1'!O558</f>
        <v>4.3107361200842E-2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5.3884201501052498E-2</v>
      </c>
      <c r="AA558" s="4">
        <f>'1'!AA558</f>
        <v>3.2330520900631501E-2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4.2750223044924103E-2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5.3437778806155127E-2</v>
      </c>
      <c r="I559" s="5">
        <f>'1'!I559</f>
        <v>3.2062667283693079E-2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7.4648257432946855E-2</v>
      </c>
      <c r="N559" s="4">
        <f>'1'!N559</f>
        <v>0</v>
      </c>
      <c r="O559" s="4">
        <f>'1'!O559</f>
        <v>4.2750223044924103E-2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5.3437778806155127E-2</v>
      </c>
      <c r="AA559" s="4">
        <f>'1'!AA559</f>
        <v>3.2062667283693079E-2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4.2639094856796497E-2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5.3298868570995625E-2</v>
      </c>
      <c r="I560" s="5">
        <f>'1'!I560</f>
        <v>3.1979321142597369E-2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7.4454211063020567E-2</v>
      </c>
      <c r="N560" s="4">
        <f>'1'!N560</f>
        <v>0</v>
      </c>
      <c r="O560" s="4">
        <f>'1'!O560</f>
        <v>4.2639094856796497E-2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5.3298868570995625E-2</v>
      </c>
      <c r="AA560" s="4">
        <f>'1'!AA560</f>
        <v>3.1979321142597369E-2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4.2946343918929701E-2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5.3682929898662128E-2</v>
      </c>
      <c r="I561" s="5">
        <f>'1'!I561</f>
        <v>3.2209757939197274E-2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7.4990713692774075E-2</v>
      </c>
      <c r="N561" s="4">
        <f>'1'!N561</f>
        <v>0</v>
      </c>
      <c r="O561" s="4">
        <f>'1'!O561</f>
        <v>4.2946343918929701E-2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5.3682929898662128E-2</v>
      </c>
      <c r="AA561" s="4">
        <f>'1'!AA561</f>
        <v>3.2209757939197274E-2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4.3297238269741502E-2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5.4121547837176875E-2</v>
      </c>
      <c r="I562" s="5">
        <f>'1'!I562</f>
        <v>3.2472928702306128E-2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7.5603427497884304E-2</v>
      </c>
      <c r="N562" s="4">
        <f>'1'!N562</f>
        <v>0</v>
      </c>
      <c r="O562" s="4">
        <f>'1'!O562</f>
        <v>4.3297238269741502E-2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5.4121547837176875E-2</v>
      </c>
      <c r="AA562" s="4">
        <f>'1'!AA562</f>
        <v>3.2472928702306128E-2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4.3180452804880601E-2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5.3975566006100748E-2</v>
      </c>
      <c r="I563" s="5">
        <f>'1'!I563</f>
        <v>3.2385339603660454E-2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7.5399502680083885E-2</v>
      </c>
      <c r="N563" s="4">
        <f>'1'!N563</f>
        <v>0</v>
      </c>
      <c r="O563" s="4">
        <f>'1'!O563</f>
        <v>4.3180452804880601E-2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5.3975566006100748E-2</v>
      </c>
      <c r="AA563" s="4">
        <f>'1'!AA563</f>
        <v>3.2385339603660454E-2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4.3080539692897303E-2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5.3850674616121627E-2</v>
      </c>
      <c r="I564" s="5">
        <f>'1'!I564</f>
        <v>3.2310404769672979E-2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7.5225039503683186E-2</v>
      </c>
      <c r="N564" s="4">
        <f>'1'!N564</f>
        <v>0</v>
      </c>
      <c r="O564" s="4">
        <f>'1'!O564</f>
        <v>4.3080539692897303E-2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5.3850674616121627E-2</v>
      </c>
      <c r="AA564" s="4">
        <f>'1'!AA564</f>
        <v>3.2310404769672979E-2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4.33911140851529E-2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5.4238892606441123E-2</v>
      </c>
      <c r="I565" s="5">
        <f>'1'!I565</f>
        <v>3.2543335563864677E-2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7.5767348655165601E-2</v>
      </c>
      <c r="N565" s="4">
        <f>'1'!N565</f>
        <v>0</v>
      </c>
      <c r="O565" s="4">
        <f>'1'!O565</f>
        <v>4.33911140851529E-2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5.4238892606441123E-2</v>
      </c>
      <c r="AA565" s="4">
        <f>'1'!AA565</f>
        <v>3.2543335563864677E-2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4.31760090306074E-2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5.3970011288259248E-2</v>
      </c>
      <c r="I566" s="5">
        <f>'1'!I566</f>
        <v>3.2382006772955552E-2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7.5391743188266247E-2</v>
      </c>
      <c r="N566" s="4">
        <f>'1'!N566</f>
        <v>0</v>
      </c>
      <c r="O566" s="4">
        <f>'1'!O566</f>
        <v>4.31760090306074E-2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5.3970011288259248E-2</v>
      </c>
      <c r="AA566" s="4">
        <f>'1'!AA566</f>
        <v>3.2382006772955552E-2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4.3224368080033701E-2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5.403046010004213E-2</v>
      </c>
      <c r="I567" s="5">
        <f>'1'!I567</f>
        <v>3.2418276060025272E-2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7.5476185292041781E-2</v>
      </c>
      <c r="N567" s="4">
        <f>'1'!N567</f>
        <v>0</v>
      </c>
      <c r="O567" s="4">
        <f>'1'!O567</f>
        <v>4.3224368080033701E-2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5.403046010004213E-2</v>
      </c>
      <c r="AA567" s="4">
        <f>'1'!AA567</f>
        <v>3.2418276060025272E-2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4.3554603701928603E-2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5.4443254627410752E-2</v>
      </c>
      <c r="I568" s="5">
        <f>'1'!I568</f>
        <v>3.2665952776446454E-2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7.6052825879175917E-2</v>
      </c>
      <c r="N568" s="4">
        <f>'1'!N568</f>
        <v>0</v>
      </c>
      <c r="O568" s="4">
        <f>'1'!O568</f>
        <v>4.3554603701928603E-2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5.4443254627410752E-2</v>
      </c>
      <c r="AA568" s="4">
        <f>'1'!AA568</f>
        <v>3.2665952776446454E-2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4.3124183616548899E-2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5.3905229520686125E-2</v>
      </c>
      <c r="I569" s="5">
        <f>'1'!I569</f>
        <v>3.2343137712411672E-2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7.5301248295499418E-2</v>
      </c>
      <c r="N569" s="4">
        <f>'1'!N569</f>
        <v>0</v>
      </c>
      <c r="O569" s="4">
        <f>'1'!O569</f>
        <v>4.3124183616548899E-2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5.3905229520686125E-2</v>
      </c>
      <c r="AA569" s="4">
        <f>'1'!AA569</f>
        <v>3.2343137712411672E-2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4.2673914139423903E-2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5.3342392674279877E-2</v>
      </c>
      <c r="I570" s="5">
        <f>'1'!I570</f>
        <v>3.2005435604567929E-2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7.4515010717105881E-2</v>
      </c>
      <c r="N570" s="4">
        <f>'1'!N570</f>
        <v>0</v>
      </c>
      <c r="O570" s="4">
        <f>'1'!O570</f>
        <v>4.2673914139423903E-2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5.3342392674279877E-2</v>
      </c>
      <c r="AA570" s="4">
        <f>'1'!AA570</f>
        <v>3.2005435604567929E-2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4.2531216477098899E-2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5.3164020596373623E-2</v>
      </c>
      <c r="I571" s="5">
        <f>'1'!I571</f>
        <v>3.1898412357824174E-2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7.4265839342698703E-2</v>
      </c>
      <c r="N571" s="4">
        <f>'1'!N571</f>
        <v>0</v>
      </c>
      <c r="O571" s="4">
        <f>'1'!O571</f>
        <v>4.2531216477098899E-2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5.3164020596373623E-2</v>
      </c>
      <c r="AA571" s="4">
        <f>'1'!AA571</f>
        <v>3.1898412357824174E-2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4.27450878563016E-2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5.3431359820377E-2</v>
      </c>
      <c r="I572" s="5">
        <f>'1'!I572</f>
        <v>3.20588158922262E-2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7.4639290628683477E-2</v>
      </c>
      <c r="N572" s="4">
        <f>'1'!N572</f>
        <v>0</v>
      </c>
      <c r="O572" s="4">
        <f>'1'!O572</f>
        <v>4.27450878563016E-2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5.3431359820377E-2</v>
      </c>
      <c r="AA572" s="4">
        <f>'1'!AA572</f>
        <v>3.20588158922262E-2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4.2688835317215297E-2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5.336104414651912E-2</v>
      </c>
      <c r="I573" s="5">
        <f>'1'!I573</f>
        <v>3.2016626487911475E-2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7.4541065316161517E-2</v>
      </c>
      <c r="N573" s="4">
        <f>'1'!N573</f>
        <v>0</v>
      </c>
      <c r="O573" s="4">
        <f>'1'!O573</f>
        <v>4.2688835317215297E-2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5.336104414651912E-2</v>
      </c>
      <c r="AA573" s="4">
        <f>'1'!AA573</f>
        <v>3.2016626487911475E-2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4.2948657063163601E-2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5.3685821328954497E-2</v>
      </c>
      <c r="I574" s="5">
        <f>'1'!I574</f>
        <v>3.2211492797372704E-2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7.4994752787168287E-2</v>
      </c>
      <c r="N574" s="4">
        <f>'1'!N574</f>
        <v>0</v>
      </c>
      <c r="O574" s="4">
        <f>'1'!O574</f>
        <v>4.2948657063163601E-2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5.3685821328954497E-2</v>
      </c>
      <c r="AA574" s="4">
        <f>'1'!AA574</f>
        <v>3.2211492797372704E-2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4.2359835075164998E-2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5.2949793843956247E-2</v>
      </c>
      <c r="I575" s="5">
        <f>'1'!I575</f>
        <v>3.1769876306373748E-2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7.396658188625603E-2</v>
      </c>
      <c r="N575" s="4">
        <f>'1'!N575</f>
        <v>0</v>
      </c>
      <c r="O575" s="4">
        <f>'1'!O575</f>
        <v>4.2359835075164998E-2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5.2949793843956247E-2</v>
      </c>
      <c r="AA575" s="4">
        <f>'1'!AA575</f>
        <v>3.1769876306373748E-2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4.21662958709546E-2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5.2707869838693251E-2</v>
      </c>
      <c r="I576" s="5">
        <f>'1'!I576</f>
        <v>3.1624721903215948E-2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7.3628633606452124E-2</v>
      </c>
      <c r="N576" s="4">
        <f>'1'!N576</f>
        <v>0</v>
      </c>
      <c r="O576" s="4">
        <f>'1'!O576</f>
        <v>4.21662958709546E-2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5.2707869838693251E-2</v>
      </c>
      <c r="AA576" s="4">
        <f>'1'!AA576</f>
        <v>3.1624721903215948E-2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4.2439178052863201E-2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5.3048972566079003E-2</v>
      </c>
      <c r="I577" s="5">
        <f>'1'!I577</f>
        <v>3.1829383539647399E-2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7.4105126544104671E-2</v>
      </c>
      <c r="N577" s="4">
        <f>'1'!N577</f>
        <v>0</v>
      </c>
      <c r="O577" s="4">
        <f>'1'!O577</f>
        <v>4.2439178052863201E-2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5.3048972566079003E-2</v>
      </c>
      <c r="AA577" s="4">
        <f>'1'!AA577</f>
        <v>3.1829383539647399E-2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4.2093890663405603E-2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5.2617363329257004E-2</v>
      </c>
      <c r="I578" s="5">
        <f>'1'!I578</f>
        <v>3.1570417997554202E-2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7.3502203328721788E-2</v>
      </c>
      <c r="N578" s="4">
        <f>'1'!N578</f>
        <v>0</v>
      </c>
      <c r="O578" s="4">
        <f>'1'!O578</f>
        <v>4.2093890663405603E-2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5.2617363329257004E-2</v>
      </c>
      <c r="AA578" s="4">
        <f>'1'!AA578</f>
        <v>3.1570417997554202E-2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4.22369500348505E-2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5.2796187543563126E-2</v>
      </c>
      <c r="I579" s="5">
        <f>'1'!I579</f>
        <v>3.1677712526137873E-2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7.3752006301131823E-2</v>
      </c>
      <c r="N579" s="4">
        <f>'1'!N579</f>
        <v>0</v>
      </c>
      <c r="O579" s="4">
        <f>'1'!O579</f>
        <v>4.22369500348505E-2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5.2796187543563126E-2</v>
      </c>
      <c r="AA579" s="4">
        <f>'1'!AA579</f>
        <v>3.1677712526137873E-2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4.2639799148657898E-2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5.3299748935822372E-2</v>
      </c>
      <c r="I580" s="5">
        <f>'1'!I580</f>
        <v>3.1979849361493423E-2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7.445544086152063E-2</v>
      </c>
      <c r="N580" s="4">
        <f>'1'!N580</f>
        <v>0</v>
      </c>
      <c r="O580" s="4">
        <f>'1'!O580</f>
        <v>4.2639799148657898E-2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5.3299748935822372E-2</v>
      </c>
      <c r="AA580" s="4">
        <f>'1'!AA580</f>
        <v>3.1979849361493423E-2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4.2421752075583803E-2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5.3027190094479752E-2</v>
      </c>
      <c r="I581" s="5">
        <f>'1'!I581</f>
        <v>3.1816314056687854E-2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7.4074698192032537E-2</v>
      </c>
      <c r="N581" s="4">
        <f>'1'!N581</f>
        <v>0</v>
      </c>
      <c r="O581" s="4">
        <f>'1'!O581</f>
        <v>4.2421752075583803E-2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5.3027190094479752E-2</v>
      </c>
      <c r="AA581" s="4">
        <f>'1'!AA581</f>
        <v>3.1816314056687854E-2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4.2520181908899099E-2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5.3150227386123877E-2</v>
      </c>
      <c r="I582" s="5">
        <f>'1'!I582</f>
        <v>3.1890136431674321E-2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7.4246571342932388E-2</v>
      </c>
      <c r="N582" s="4">
        <f>'1'!N582</f>
        <v>0</v>
      </c>
      <c r="O582" s="4">
        <f>'1'!O582</f>
        <v>4.2520181908899099E-2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5.3150227386123877E-2</v>
      </c>
      <c r="AA582" s="4">
        <f>'1'!AA582</f>
        <v>3.1890136431674321E-2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4.2473623300602698E-2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5.3092029125753372E-2</v>
      </c>
      <c r="I583" s="5">
        <f>'1'!I583</f>
        <v>3.1855217475452023E-2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7.4165273077560129E-2</v>
      </c>
      <c r="N583" s="4">
        <f>'1'!N583</f>
        <v>0</v>
      </c>
      <c r="O583" s="4">
        <f>'1'!O583</f>
        <v>4.2473623300602698E-2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5.3092029125753372E-2</v>
      </c>
      <c r="AA583" s="4">
        <f>'1'!AA583</f>
        <v>3.1855217475452023E-2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4.2329938274345502E-2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5.2912422842931878E-2</v>
      </c>
      <c r="I584" s="5">
        <f>'1'!I584</f>
        <v>3.1747453705759127E-2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7.3914377618651397E-2</v>
      </c>
      <c r="N584" s="4">
        <f>'1'!N584</f>
        <v>0</v>
      </c>
      <c r="O584" s="4">
        <f>'1'!O584</f>
        <v>4.2329938274345502E-2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5.2912422842931878E-2</v>
      </c>
      <c r="AA584" s="4">
        <f>'1'!AA584</f>
        <v>3.1747453705759127E-2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4.2423967004878799E-2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5.3029958756098498E-2</v>
      </c>
      <c r="I585" s="5">
        <f>'1'!I585</f>
        <v>3.1817975253659099E-2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7.407856578851349E-2</v>
      </c>
      <c r="N585" s="4">
        <f>'1'!N585</f>
        <v>0</v>
      </c>
      <c r="O585" s="4">
        <f>'1'!O585</f>
        <v>4.2423967004878799E-2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5.3029958756098498E-2</v>
      </c>
      <c r="AA585" s="4">
        <f>'1'!AA585</f>
        <v>3.1817975253659099E-2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4.23095412958443E-2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5.2886926619805374E-2</v>
      </c>
      <c r="I586" s="5">
        <f>'1'!I586</f>
        <v>3.1732155971883225E-2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7.3878761455890979E-2</v>
      </c>
      <c r="N586" s="4">
        <f>'1'!N586</f>
        <v>0</v>
      </c>
      <c r="O586" s="4">
        <f>'1'!O586</f>
        <v>4.23095412958443E-2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5.2886926619805374E-2</v>
      </c>
      <c r="AA586" s="4">
        <f>'1'!AA586</f>
        <v>3.1732155971883225E-2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4.2012648927953103E-2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5.2515811159941375E-2</v>
      </c>
      <c r="I587" s="5">
        <f>'1'!I587</f>
        <v>3.1509486695964831E-2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7.3360343156998603E-2</v>
      </c>
      <c r="N587" s="4">
        <f>'1'!N587</f>
        <v>0</v>
      </c>
      <c r="O587" s="4">
        <f>'1'!O587</f>
        <v>4.2012648927953103E-2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5.2515811159941375E-2</v>
      </c>
      <c r="AA587" s="4">
        <f>'1'!AA587</f>
        <v>3.1509486695964831E-2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4.2247807728342399E-2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5.2809759660428002E-2</v>
      </c>
      <c r="I588" s="5">
        <f>'1'!I588</f>
        <v>3.1685855796256795E-2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7.3770965451311218E-2</v>
      </c>
      <c r="N588" s="4">
        <f>'1'!N588</f>
        <v>0</v>
      </c>
      <c r="O588" s="4">
        <f>'1'!O588</f>
        <v>4.2247807728342399E-2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5.2809759660428002E-2</v>
      </c>
      <c r="AA588" s="4">
        <f>'1'!AA588</f>
        <v>3.1685855796256795E-2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4.2050027823032299E-2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5.2562534778790374E-2</v>
      </c>
      <c r="I589" s="5">
        <f>'1'!I589</f>
        <v>3.1537520867274224E-2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7.3425612275700006E-2</v>
      </c>
      <c r="N589" s="4">
        <f>'1'!N589</f>
        <v>0</v>
      </c>
      <c r="O589" s="4">
        <f>'1'!O589</f>
        <v>4.2050027823032299E-2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5.2562534778790374E-2</v>
      </c>
      <c r="AA589" s="4">
        <f>'1'!AA589</f>
        <v>3.1537520867274224E-2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4.2101148301211998E-2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5.2626435376514999E-2</v>
      </c>
      <c r="I590" s="5">
        <f>'1'!I590</f>
        <v>3.1575861225908997E-2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7.3514876245416458E-2</v>
      </c>
      <c r="N590" s="4">
        <f>'1'!N590</f>
        <v>0</v>
      </c>
      <c r="O590" s="4">
        <f>'1'!O590</f>
        <v>4.2101148301211998E-2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5.2626435376514999E-2</v>
      </c>
      <c r="AA590" s="4">
        <f>'1'!AA590</f>
        <v>3.1575861225908997E-2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4.2124361417692401E-2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5.2655451772115502E-2</v>
      </c>
      <c r="I591" s="5">
        <f>'1'!I591</f>
        <v>3.1593271063269299E-2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7.3555409804575422E-2</v>
      </c>
      <c r="N591" s="4">
        <f>'1'!N591</f>
        <v>0</v>
      </c>
      <c r="O591" s="4">
        <f>'1'!O591</f>
        <v>4.2124361417692401E-2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5.2655451772115502E-2</v>
      </c>
      <c r="AA591" s="4">
        <f>'1'!AA591</f>
        <v>3.1593271063269299E-2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4.1738280906280498E-2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5.2172851132850626E-2</v>
      </c>
      <c r="I592" s="5">
        <f>'1'!I592</f>
        <v>3.130371067971037E-2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7.2881255721790078E-2</v>
      </c>
      <c r="N592" s="4">
        <f>'1'!N592</f>
        <v>0</v>
      </c>
      <c r="O592" s="4">
        <f>'1'!O592</f>
        <v>4.1738280906280498E-2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5.2172851132850626E-2</v>
      </c>
      <c r="AA592" s="4">
        <f>'1'!AA592</f>
        <v>3.130371067971037E-2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4.1960207613958599E-2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5.245025951744825E-2</v>
      </c>
      <c r="I593" s="5">
        <f>'1'!I593</f>
        <v>3.1470155710468947E-2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7.3268772811200172E-2</v>
      </c>
      <c r="N593" s="4">
        <f>'1'!N593</f>
        <v>0</v>
      </c>
      <c r="O593" s="4">
        <f>'1'!O593</f>
        <v>4.1960207613958599E-2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5.245025951744825E-2</v>
      </c>
      <c r="AA593" s="4">
        <f>'1'!AA593</f>
        <v>3.1470155710468947E-2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4.21273365854841E-2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5.2659170731855123E-2</v>
      </c>
      <c r="I594" s="5">
        <f>'1'!I594</f>
        <v>3.1595502439113077E-2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7.3560604890715378E-2</v>
      </c>
      <c r="N594" s="4">
        <f>'1'!N594</f>
        <v>0</v>
      </c>
      <c r="O594" s="4">
        <f>'1'!O594</f>
        <v>4.21273365854841E-2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5.2659170731855123E-2</v>
      </c>
      <c r="AA594" s="4">
        <f>'1'!AA594</f>
        <v>3.1595502439113077E-2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4.16340771806539E-2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5.2042596475817375E-2</v>
      </c>
      <c r="I595" s="5">
        <f>'1'!I595</f>
        <v>3.1225557885490425E-2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7.2699300494846061E-2</v>
      </c>
      <c r="N595" s="4">
        <f>'1'!N595</f>
        <v>0</v>
      </c>
      <c r="O595" s="4">
        <f>'1'!O595</f>
        <v>4.16340771806539E-2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5.2042596475817375E-2</v>
      </c>
      <c r="AA595" s="4">
        <f>'1'!AA595</f>
        <v>3.1225557885490425E-2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4.1452883717510401E-2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5.1816104646888003E-2</v>
      </c>
      <c r="I596" s="5">
        <f>'1'!I596</f>
        <v>3.1089662788132799E-2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7.2382909717944394E-2</v>
      </c>
      <c r="N596" s="4">
        <f>'1'!N596</f>
        <v>0</v>
      </c>
      <c r="O596" s="4">
        <f>'1'!O596</f>
        <v>4.1452883717510401E-2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5.1816104646888003E-2</v>
      </c>
      <c r="AA596" s="4">
        <f>'1'!AA596</f>
        <v>3.1089662788132799E-2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4.1998504087459698E-2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5.2498130109324623E-2</v>
      </c>
      <c r="I597" s="5">
        <f>'1'!I597</f>
        <v>3.1498878065594774E-2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7.333564415850706E-2</v>
      </c>
      <c r="N597" s="4">
        <f>'1'!N597</f>
        <v>0</v>
      </c>
      <c r="O597" s="4">
        <f>'1'!O597</f>
        <v>4.1998504087459698E-2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5.2498130109324623E-2</v>
      </c>
      <c r="AA597" s="4">
        <f>'1'!AA597</f>
        <v>3.1498878065594774E-2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4.18014531546686E-2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5.225181644333575E-2</v>
      </c>
      <c r="I598" s="5">
        <f>'1'!I598</f>
        <v>3.135108986600145E-2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7.2991563877500457E-2</v>
      </c>
      <c r="N598" s="4">
        <f>'1'!N598</f>
        <v>0</v>
      </c>
      <c r="O598" s="4">
        <f>'1'!O598</f>
        <v>4.18014531546686E-2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5.225181644333575E-2</v>
      </c>
      <c r="AA598" s="4">
        <f>'1'!AA598</f>
        <v>3.135108986600145E-2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4.1898741043930703E-2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5.237342630491338E-2</v>
      </c>
      <c r="I599" s="5">
        <f>'1'!I599</f>
        <v>3.1424055782948025E-2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7.316144302398149E-2</v>
      </c>
      <c r="N599" s="4">
        <f>'1'!N599</f>
        <v>0</v>
      </c>
      <c r="O599" s="4">
        <f>'1'!O599</f>
        <v>4.1898741043930703E-2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5.237342630491338E-2</v>
      </c>
      <c r="AA599" s="4">
        <f>'1'!AA599</f>
        <v>3.1424055782948025E-2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4.1731940003615998E-2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5.2164925004519996E-2</v>
      </c>
      <c r="I600" s="5">
        <f>'1'!I600</f>
        <v>3.1298955002712001E-2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7.2870183561208376E-2</v>
      </c>
      <c r="N600" s="4">
        <f>'1'!N600</f>
        <v>0</v>
      </c>
      <c r="O600" s="4">
        <f>'1'!O600</f>
        <v>4.1731940003615998E-2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5.2164925004519996E-2</v>
      </c>
      <c r="AA600" s="4">
        <f>'1'!AA600</f>
        <v>3.1298955002712001E-2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4.1937071360298998E-2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5.242133920037375E-2</v>
      </c>
      <c r="I601" s="5">
        <f>'1'!I601</f>
        <v>3.1452803520224247E-2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7.3228373465975674E-2</v>
      </c>
      <c r="N601" s="4">
        <f>'1'!N601</f>
        <v>0</v>
      </c>
      <c r="O601" s="4">
        <f>'1'!O601</f>
        <v>4.1937071360298998E-2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5.242133920037375E-2</v>
      </c>
      <c r="AA601" s="4">
        <f>'1'!AA601</f>
        <v>3.1452803520224247E-2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4.1236341580298902E-2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5.1545426975373627E-2</v>
      </c>
      <c r="I602" s="5">
        <f>'1'!I602</f>
        <v>3.0927256185224176E-2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7.2004794890644944E-2</v>
      </c>
      <c r="N602" s="4">
        <f>'1'!N602</f>
        <v>0</v>
      </c>
      <c r="O602" s="4">
        <f>'1'!O602</f>
        <v>4.1236341580298902E-2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5.1545426975373627E-2</v>
      </c>
      <c r="AA602" s="4">
        <f>'1'!AA602</f>
        <v>3.0927256185224176E-2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4.1904114594984901E-2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5.2380143243731123E-2</v>
      </c>
      <c r="I603" s="5">
        <f>'1'!I603</f>
        <v>3.1428085946238679E-2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7.3170826044556644E-2</v>
      </c>
      <c r="N603" s="4">
        <f>'1'!N603</f>
        <v>0</v>
      </c>
      <c r="O603" s="4">
        <f>'1'!O603</f>
        <v>4.1904114594984901E-2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5.2380143243731123E-2</v>
      </c>
      <c r="AA603" s="4">
        <f>'1'!AA603</f>
        <v>3.1428085946238679E-2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4.2171335042637301E-2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5.2714168803296629E-2</v>
      </c>
      <c r="I604" s="5">
        <f>'1'!I604</f>
        <v>3.1628501281977972E-2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7.363743275083609E-2</v>
      </c>
      <c r="N604" s="4">
        <f>'1'!N604</f>
        <v>0</v>
      </c>
      <c r="O604" s="4">
        <f>'1'!O604</f>
        <v>4.2171335042637301E-2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5.2714168803296629E-2</v>
      </c>
      <c r="AA604" s="4">
        <f>'1'!AA604</f>
        <v>3.1628501281977972E-2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4.15455677829333E-2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5.1931959728666627E-2</v>
      </c>
      <c r="I605" s="5">
        <f>'1'!I605</f>
        <v>3.1159175837199973E-2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7.2544749902224842E-2</v>
      </c>
      <c r="N605" s="4">
        <f>'1'!N605</f>
        <v>0</v>
      </c>
      <c r="O605" s="4">
        <f>'1'!O605</f>
        <v>4.15455677829333E-2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5.1931959728666627E-2</v>
      </c>
      <c r="AA605" s="4">
        <f>'1'!AA605</f>
        <v>3.1159175837199973E-2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4.14524216352282E-2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5.1815527044035248E-2</v>
      </c>
      <c r="I606" s="5">
        <f>'1'!I606</f>
        <v>3.1089316226421151E-2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7.2382102853448718E-2</v>
      </c>
      <c r="N606" s="4">
        <f>'1'!N606</f>
        <v>0</v>
      </c>
      <c r="O606" s="4">
        <f>'1'!O606</f>
        <v>4.14524216352282E-2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5.1815527044035248E-2</v>
      </c>
      <c r="AA606" s="4">
        <f>'1'!AA606</f>
        <v>3.1089316226421151E-2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4.1693746842059301E-2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5.2117183552574123E-2</v>
      </c>
      <c r="I607" s="5">
        <f>'1'!I607</f>
        <v>3.1270310131544479E-2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7.2803492611945575E-2</v>
      </c>
      <c r="N607" s="4">
        <f>'1'!N607</f>
        <v>0</v>
      </c>
      <c r="O607" s="4">
        <f>'1'!O607</f>
        <v>4.1693746842059301E-2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5.2117183552574123E-2</v>
      </c>
      <c r="AA607" s="4">
        <f>'1'!AA607</f>
        <v>3.1270310131544479E-2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4.19739741054381E-2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5.2467467631797625E-2</v>
      </c>
      <c r="I608" s="5">
        <f>'1'!I608</f>
        <v>3.1480480579078575E-2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7.3292811155955248E-2</v>
      </c>
      <c r="N608" s="4">
        <f>'1'!N608</f>
        <v>0</v>
      </c>
      <c r="O608" s="4">
        <f>'1'!O608</f>
        <v>4.19739741054381E-2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5.2467467631797625E-2</v>
      </c>
      <c r="AA608" s="4">
        <f>'1'!AA608</f>
        <v>3.1480480579078575E-2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4.1958242304161002E-2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5.2447802880201254E-2</v>
      </c>
      <c r="I609" s="5">
        <f>'1'!I609</f>
        <v>3.146868172812075E-2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7.3265341087544539E-2</v>
      </c>
      <c r="N609" s="4">
        <f>'1'!N609</f>
        <v>0</v>
      </c>
      <c r="O609" s="4">
        <f>'1'!O609</f>
        <v>4.1958242304161002E-2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5.2447802880201254E-2</v>
      </c>
      <c r="AA609" s="4">
        <f>'1'!AA609</f>
        <v>3.146868172812075E-2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4.2231040090209199E-2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5.2788800112761498E-2</v>
      </c>
      <c r="I610" s="5">
        <f>'1'!I610</f>
        <v>3.1673280067656899E-2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7.374168665745337E-2</v>
      </c>
      <c r="N610" s="4">
        <f>'1'!N610</f>
        <v>0</v>
      </c>
      <c r="O610" s="4">
        <f>'1'!O610</f>
        <v>4.2231040090209199E-2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5.2788800112761498E-2</v>
      </c>
      <c r="AA610" s="4">
        <f>'1'!AA610</f>
        <v>3.1673280067656899E-2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4.2622683047988601E-2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5.3278353809985753E-2</v>
      </c>
      <c r="I611" s="5">
        <f>'1'!I611</f>
        <v>3.1967012285991449E-2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7.4425553600168393E-2</v>
      </c>
      <c r="N611" s="4">
        <f>'1'!N611</f>
        <v>0</v>
      </c>
      <c r="O611" s="4">
        <f>'1'!O611</f>
        <v>4.2622683047988601E-2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5.3278353809985753E-2</v>
      </c>
      <c r="AA611" s="4">
        <f>'1'!AA611</f>
        <v>3.1967012285991449E-2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4.2577289646788197E-2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5.3221612058485246E-2</v>
      </c>
      <c r="I612" s="5">
        <f>'1'!I612</f>
        <v>3.1932967235091148E-2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7.4346289959952905E-2</v>
      </c>
      <c r="N612" s="4">
        <f>'1'!N612</f>
        <v>0</v>
      </c>
      <c r="O612" s="4">
        <f>'1'!O612</f>
        <v>4.2577289646788197E-2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5.3221612058485246E-2</v>
      </c>
      <c r="AA612" s="4">
        <f>'1'!AA612</f>
        <v>3.1932967235091148E-2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4.20357179837198E-2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5.254464747964975E-2</v>
      </c>
      <c r="I613" s="5">
        <f>'1'!I613</f>
        <v>3.152678848778985E-2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7.340062516469241E-2</v>
      </c>
      <c r="N613" s="4">
        <f>'1'!N613</f>
        <v>0</v>
      </c>
      <c r="O613" s="4">
        <f>'1'!O613</f>
        <v>4.20357179837198E-2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5.254464747964975E-2</v>
      </c>
      <c r="AA613" s="4">
        <f>'1'!AA613</f>
        <v>3.152678848778985E-2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4.14983866795808E-2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5.1872983349476001E-2</v>
      </c>
      <c r="I614" s="5">
        <f>'1'!I614</f>
        <v>3.1123790009685598E-2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7.2462364667758891E-2</v>
      </c>
      <c r="N614" s="4">
        <f>'1'!N614</f>
        <v>0</v>
      </c>
      <c r="O614" s="4">
        <f>'1'!O614</f>
        <v>4.14983866795808E-2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5.1872983349476001E-2</v>
      </c>
      <c r="AA614" s="4">
        <f>'1'!AA614</f>
        <v>3.1123790009685598E-2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4.1334330733354602E-2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5.1667913416693252E-2</v>
      </c>
      <c r="I615" s="5">
        <f>'1'!I615</f>
        <v>3.1000748050015951E-2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7.2175898548168596E-2</v>
      </c>
      <c r="N615" s="4">
        <f>'1'!N615</f>
        <v>0</v>
      </c>
      <c r="O615" s="4">
        <f>'1'!O615</f>
        <v>4.1334330733354602E-2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5.1667913416693252E-2</v>
      </c>
      <c r="AA615" s="4">
        <f>'1'!AA615</f>
        <v>3.1000748050015951E-2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4.1135583532649303E-2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5.1419479415811625E-2</v>
      </c>
      <c r="I616" s="5">
        <f>'1'!I616</f>
        <v>3.0851687649486977E-2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7.1828856330710775E-2</v>
      </c>
      <c r="N616" s="4">
        <f>'1'!N616</f>
        <v>0</v>
      </c>
      <c r="O616" s="4">
        <f>'1'!O616</f>
        <v>4.1135583532649303E-2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5.1419479415811625E-2</v>
      </c>
      <c r="AA616" s="4">
        <f>'1'!AA616</f>
        <v>3.0851687649486977E-2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4.0714231042657902E-2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5.0892788803322375E-2</v>
      </c>
      <c r="I617" s="5">
        <f>'1'!I617</f>
        <v>3.0535673281993428E-2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7.1093112119275007E-2</v>
      </c>
      <c r="N617" s="4">
        <f>'1'!N617</f>
        <v>0</v>
      </c>
      <c r="O617" s="4">
        <f>'1'!O617</f>
        <v>4.0714231042657902E-2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5.0892788803322375E-2</v>
      </c>
      <c r="AA617" s="4">
        <f>'1'!AA617</f>
        <v>3.0535673281993428E-2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4.0101331774764902E-2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5.0126664718456129E-2</v>
      </c>
      <c r="I618" s="5">
        <f>'1'!I618</f>
        <v>3.0075998831073675E-2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7.0022898701158728E-2</v>
      </c>
      <c r="N618" s="4">
        <f>'1'!N618</f>
        <v>0</v>
      </c>
      <c r="O618" s="4">
        <f>'1'!O618</f>
        <v>4.0101331774764902E-2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5.0126664718456129E-2</v>
      </c>
      <c r="AA618" s="4">
        <f>'1'!AA618</f>
        <v>3.0075998831073675E-2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4.0336952526408697E-2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5.0421190658010873E-2</v>
      </c>
      <c r="I619" s="5">
        <f>'1'!I619</f>
        <v>3.0252714394806521E-2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7.0434327631173133E-2</v>
      </c>
      <c r="N619" s="4">
        <f>'1'!N619</f>
        <v>0</v>
      </c>
      <c r="O619" s="4">
        <f>'1'!O619</f>
        <v>4.0336952526408697E-2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5.0421190658010873E-2</v>
      </c>
      <c r="AA619" s="4">
        <f>'1'!AA619</f>
        <v>3.0252714394806521E-2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4.0093093959231198E-2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5.0116367449038995E-2</v>
      </c>
      <c r="I620" s="5">
        <f>'1'!I620</f>
        <v>3.00698204694234E-2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7.0008514248146664E-2</v>
      </c>
      <c r="N620" s="4">
        <f>'1'!N620</f>
        <v>0</v>
      </c>
      <c r="O620" s="4">
        <f>'1'!O620</f>
        <v>4.0093093959231198E-2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5.0116367449038995E-2</v>
      </c>
      <c r="AA620" s="4">
        <f>'1'!AA620</f>
        <v>3.00698204694234E-2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4.0040126485535198E-2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5.0050158106918999E-2</v>
      </c>
      <c r="I621" s="5">
        <f>'1'!I621</f>
        <v>3.0030094864151397E-2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6.9916025149133615E-2</v>
      </c>
      <c r="N621" s="4">
        <f>'1'!N621</f>
        <v>0</v>
      </c>
      <c r="O621" s="4">
        <f>'1'!O621</f>
        <v>4.0040126485535198E-2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5.0050158106918999E-2</v>
      </c>
      <c r="AA621" s="4">
        <f>'1'!AA621</f>
        <v>3.0030094864151397E-2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4.06378113912668E-2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5.0797264239083498E-2</v>
      </c>
      <c r="I622" s="5">
        <f>'1'!I622</f>
        <v>3.0478358543450101E-2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7.0959672024611994E-2</v>
      </c>
      <c r="N622" s="4">
        <f>'1'!N622</f>
        <v>0</v>
      </c>
      <c r="O622" s="4">
        <f>'1'!O622</f>
        <v>4.06378113912668E-2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5.0797264239083498E-2</v>
      </c>
      <c r="AA622" s="4">
        <f>'1'!AA622</f>
        <v>3.0478358543450101E-2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4.0520618569533699E-2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5.0650773211917126E-2</v>
      </c>
      <c r="I623" s="5">
        <f>'1'!I623</f>
        <v>3.0390463927150273E-2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7.0755035901033589E-2</v>
      </c>
      <c r="N623" s="4">
        <f>'1'!N623</f>
        <v>0</v>
      </c>
      <c r="O623" s="4">
        <f>'1'!O623</f>
        <v>4.0520618569533699E-2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5.0650773211917126E-2</v>
      </c>
      <c r="AA623" s="4">
        <f>'1'!AA623</f>
        <v>3.0390463927150273E-2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3.9916532808347102E-2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4.9895666010433881E-2</v>
      </c>
      <c r="I624" s="5">
        <f>'1'!I624</f>
        <v>2.9937399606260327E-2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6.9700212178470833E-2</v>
      </c>
      <c r="N624" s="4">
        <f>'1'!N624</f>
        <v>0</v>
      </c>
      <c r="O624" s="4">
        <f>'1'!O624</f>
        <v>3.9916532808347102E-2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4.9895666010433881E-2</v>
      </c>
      <c r="AA624" s="4">
        <f>'1'!AA624</f>
        <v>2.9937399606260327E-2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4.0212307914527699E-2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5.0265384893159626E-2</v>
      </c>
      <c r="I625" s="5">
        <f>'1'!I625</f>
        <v>3.0159230935895773E-2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7.0216679571991208E-2</v>
      </c>
      <c r="N625" s="4">
        <f>'1'!N625</f>
        <v>0</v>
      </c>
      <c r="O625" s="4">
        <f>'1'!O625</f>
        <v>4.0212307914527699E-2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5.0265384893159626E-2</v>
      </c>
      <c r="AA625" s="4">
        <f>'1'!AA625</f>
        <v>3.0159230935895773E-2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4.02834555963748E-2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5.0354319495468501E-2</v>
      </c>
      <c r="I626" s="5">
        <f>'1'!I626</f>
        <v>3.0212591697281098E-2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7.0340914022527248E-2</v>
      </c>
      <c r="N626" s="4">
        <f>'1'!N626</f>
        <v>0</v>
      </c>
      <c r="O626" s="4">
        <f>'1'!O626</f>
        <v>4.02834555963748E-2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5.0354319495468501E-2</v>
      </c>
      <c r="AA626" s="4">
        <f>'1'!AA626</f>
        <v>3.0212591697281098E-2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3.9832637006532903E-2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4.9790796258166126E-2</v>
      </c>
      <c r="I627" s="5">
        <f>'1'!I627</f>
        <v>2.9874477754899677E-2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6.9553717611535157E-2</v>
      </c>
      <c r="N627" s="4">
        <f>'1'!N627</f>
        <v>0</v>
      </c>
      <c r="O627" s="4">
        <f>'1'!O627</f>
        <v>3.9832637006532903E-2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4.9790796258166126E-2</v>
      </c>
      <c r="AA627" s="4">
        <f>'1'!AA627</f>
        <v>2.9874477754899677E-2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4.0277520631760197E-2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5.034690078970025E-2</v>
      </c>
      <c r="I628" s="5">
        <f>'1'!I628</f>
        <v>3.0208140473820148E-2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7.0330550690248475E-2</v>
      </c>
      <c r="N628" s="4">
        <f>'1'!N628</f>
        <v>0</v>
      </c>
      <c r="O628" s="4">
        <f>'1'!O628</f>
        <v>4.0277520631760197E-2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5.034690078970025E-2</v>
      </c>
      <c r="AA628" s="4">
        <f>'1'!AA628</f>
        <v>3.0208140473820148E-2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4.0506486442311002E-2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5.0633108052888752E-2</v>
      </c>
      <c r="I629" s="5">
        <f>'1'!I629</f>
        <v>3.0379864831733251E-2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7.0730359101806445E-2</v>
      </c>
      <c r="N629" s="4">
        <f>'1'!N629</f>
        <v>0</v>
      </c>
      <c r="O629" s="4">
        <f>'1'!O629</f>
        <v>4.0506486442311002E-2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5.0633108052888752E-2</v>
      </c>
      <c r="AA629" s="4">
        <f>'1'!AA629</f>
        <v>3.0379864831733251E-2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4.0217808783707801E-2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5.0272260979634747E-2</v>
      </c>
      <c r="I630" s="5">
        <f>'1'!I630</f>
        <v>3.0163356587780851E-2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7.0226284908979267E-2</v>
      </c>
      <c r="N630" s="4">
        <f>'1'!N630</f>
        <v>0</v>
      </c>
      <c r="O630" s="4">
        <f>'1'!O630</f>
        <v>4.0217808783707801E-2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5.0272260979634747E-2</v>
      </c>
      <c r="AA630" s="4">
        <f>'1'!AA630</f>
        <v>3.0163356587780851E-2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3.98742732779735E-2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4.9842841597466873E-2</v>
      </c>
      <c r="I631" s="5">
        <f>'1'!I631</f>
        <v>2.9905704958480127E-2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6.9626420743534714E-2</v>
      </c>
      <c r="N631" s="4">
        <f>'1'!N631</f>
        <v>0</v>
      </c>
      <c r="O631" s="4">
        <f>'1'!O631</f>
        <v>3.98742732779735E-2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4.9842841597466873E-2</v>
      </c>
      <c r="AA631" s="4">
        <f>'1'!AA631</f>
        <v>2.9905704958480127E-2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3.9212479652620501E-2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4.9015599565775628E-2</v>
      </c>
      <c r="I632" s="5">
        <f>'1'!I632</f>
        <v>2.9409359739465374E-2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6.8470830494077539E-2</v>
      </c>
      <c r="N632" s="4">
        <f>'1'!N632</f>
        <v>0</v>
      </c>
      <c r="O632" s="4">
        <f>'1'!O632</f>
        <v>3.9212479652620501E-2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4.9015599565775628E-2</v>
      </c>
      <c r="AA632" s="4">
        <f>'1'!AA632</f>
        <v>2.9409359739465374E-2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3.92994783509052E-2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4.9124347938631498E-2</v>
      </c>
      <c r="I633" s="5">
        <f>'1'!I633</f>
        <v>2.9474608763178901E-2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6.8622743180452597E-2</v>
      </c>
      <c r="N633" s="4">
        <f>'1'!N633</f>
        <v>0</v>
      </c>
      <c r="O633" s="4">
        <f>'1'!O633</f>
        <v>3.92994783509052E-2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4.9124347938631498E-2</v>
      </c>
      <c r="AA633" s="4">
        <f>'1'!AA633</f>
        <v>2.9474608763178901E-2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3.9600526728653503E-2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4.9500658410816877E-2</v>
      </c>
      <c r="I634" s="5">
        <f>'1'!I634</f>
        <v>2.9700395046490129E-2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6.9148418491627256E-2</v>
      </c>
      <c r="N634" s="4">
        <f>'1'!N634</f>
        <v>0</v>
      </c>
      <c r="O634" s="4">
        <f>'1'!O634</f>
        <v>3.9600526728653503E-2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4.9500658410816877E-2</v>
      </c>
      <c r="AA634" s="4">
        <f>'1'!AA634</f>
        <v>2.9700395046490129E-2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3.9621836026019701E-2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4.9527295032524628E-2</v>
      </c>
      <c r="I635" s="5">
        <f>'1'!I635</f>
        <v>2.9716377019514774E-2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6.9185627699023325E-2</v>
      </c>
      <c r="N635" s="4">
        <f>'1'!N635</f>
        <v>0</v>
      </c>
      <c r="O635" s="4">
        <f>'1'!O635</f>
        <v>3.9621836026019701E-2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4.9527295032524628E-2</v>
      </c>
      <c r="AA635" s="4">
        <f>'1'!AA635</f>
        <v>2.9716377019514774E-2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3.9201849035999999E-2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4.9002311294999996E-2</v>
      </c>
      <c r="I636" s="5">
        <f>'1'!I636</f>
        <v>2.9401386777000001E-2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6.8452267853940568E-2</v>
      </c>
      <c r="N636" s="4">
        <f>'1'!N636</f>
        <v>0</v>
      </c>
      <c r="O636" s="4">
        <f>'1'!O636</f>
        <v>3.9201849035999999E-2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4.9002311294999996E-2</v>
      </c>
      <c r="AA636" s="4">
        <f>'1'!AA636</f>
        <v>2.9401386777000001E-2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3.9007826984098999E-2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4.8759783730123747E-2</v>
      </c>
      <c r="I637" s="5">
        <f>'1'!I637</f>
        <v>2.9255870238074251E-2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6.8113476450144747E-2</v>
      </c>
      <c r="N637" s="4">
        <f>'1'!N637</f>
        <v>0</v>
      </c>
      <c r="O637" s="4">
        <f>'1'!O637</f>
        <v>3.9007826984098999E-2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4.8759783730123747E-2</v>
      </c>
      <c r="AA637" s="4">
        <f>'1'!AA637</f>
        <v>2.9255870238074251E-2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3.9035986685169902E-2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4.8794983356462374E-2</v>
      </c>
      <c r="I638" s="5">
        <f>'1'!I638</f>
        <v>2.9276990013877426E-2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6.8162647482833072E-2</v>
      </c>
      <c r="N638" s="4">
        <f>'1'!N638</f>
        <v>0</v>
      </c>
      <c r="O638" s="4">
        <f>'1'!O638</f>
        <v>3.9035986685169902E-2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4.8794983356462374E-2</v>
      </c>
      <c r="AA638" s="4">
        <f>'1'!AA638</f>
        <v>2.9276990013877426E-2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3.9571870112844E-2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4.9464837641054998E-2</v>
      </c>
      <c r="I639" s="5">
        <f>'1'!I639</f>
        <v>2.9678902584633002E-2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6.9098379771785789E-2</v>
      </c>
      <c r="N639" s="4">
        <f>'1'!N639</f>
        <v>0</v>
      </c>
      <c r="O639" s="4">
        <f>'1'!O639</f>
        <v>3.9571870112844E-2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4.9464837641054998E-2</v>
      </c>
      <c r="AA639" s="4">
        <f>'1'!AA639</f>
        <v>2.9678902584633002E-2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3.9636729615301701E-2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4.9545912019127128E-2</v>
      </c>
      <c r="I640" s="5">
        <f>'1'!I640</f>
        <v>2.9727547211476274E-2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6.9211634124432028E-2</v>
      </c>
      <c r="N640" s="4">
        <f>'1'!N640</f>
        <v>0</v>
      </c>
      <c r="O640" s="4">
        <f>'1'!O640</f>
        <v>3.9636729615301701E-2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4.9545912019127128E-2</v>
      </c>
      <c r="AA640" s="4">
        <f>'1'!AA640</f>
        <v>2.9727547211476274E-2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3.9527208837009602E-2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4.9409011046262004E-2</v>
      </c>
      <c r="I641" s="5">
        <f>'1'!I641</f>
        <v>2.96454066277572E-2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6.9020394531515428E-2</v>
      </c>
      <c r="N641" s="4">
        <f>'1'!N641</f>
        <v>0</v>
      </c>
      <c r="O641" s="4">
        <f>'1'!O641</f>
        <v>3.9527208837009602E-2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4.9409011046262004E-2</v>
      </c>
      <c r="AA641" s="4">
        <f>'1'!AA641</f>
        <v>2.96454066277572E-2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3.8811232279674E-2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4.8514040349592502E-2</v>
      </c>
      <c r="I642" s="5">
        <f>'1'!I642</f>
        <v>2.9108424209755498E-2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6.7770192811824309E-2</v>
      </c>
      <c r="N642" s="4">
        <f>'1'!N642</f>
        <v>0</v>
      </c>
      <c r="O642" s="4">
        <f>'1'!O642</f>
        <v>3.8811232279674E-2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4.8514040349592502E-2</v>
      </c>
      <c r="AA642" s="4">
        <f>'1'!AA642</f>
        <v>2.9108424209755498E-2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3.8194322136903498E-2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4.7742902671129371E-2</v>
      </c>
      <c r="I643" s="5">
        <f>'1'!I643</f>
        <v>2.8645741602677625E-2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6.669297580871919E-2</v>
      </c>
      <c r="N643" s="4">
        <f>'1'!N643</f>
        <v>0</v>
      </c>
      <c r="O643" s="4">
        <f>'1'!O643</f>
        <v>3.8194322136903498E-2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4.7742902671129371E-2</v>
      </c>
      <c r="AA643" s="4">
        <f>'1'!AA643</f>
        <v>2.8645741602677625E-2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3.7776216809725101E-2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4.7220271012156374E-2</v>
      </c>
      <c r="I644" s="5">
        <f>'1'!I644</f>
        <v>2.8332162607293827E-2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6.5962901627246467E-2</v>
      </c>
      <c r="N644" s="4">
        <f>'1'!N644</f>
        <v>0</v>
      </c>
      <c r="O644" s="4">
        <f>'1'!O644</f>
        <v>3.7776216809725101E-2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4.7220271012156374E-2</v>
      </c>
      <c r="AA644" s="4">
        <f>'1'!AA644</f>
        <v>2.8332162607293827E-2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3.76598754102241E-2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4.7074844262780122E-2</v>
      </c>
      <c r="I645" s="5">
        <f>'1'!I645</f>
        <v>2.8244906557668075E-2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6.5759752213711622E-2</v>
      </c>
      <c r="N645" s="4">
        <f>'1'!N645</f>
        <v>0</v>
      </c>
      <c r="O645" s="4">
        <f>'1'!O645</f>
        <v>3.76598754102241E-2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4.7074844262780122E-2</v>
      </c>
      <c r="AA645" s="4">
        <f>'1'!AA645</f>
        <v>2.8244906557668075E-2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3.77976523507614E-2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4.7247065438451752E-2</v>
      </c>
      <c r="I646" s="5">
        <f>'1'!I646</f>
        <v>2.8348239263071048E-2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6.6000331274895574E-2</v>
      </c>
      <c r="N646" s="4">
        <f>'1'!N646</f>
        <v>0</v>
      </c>
      <c r="O646" s="4">
        <f>'1'!O646</f>
        <v>3.77976523507614E-2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4.7247065438451752E-2</v>
      </c>
      <c r="AA646" s="4">
        <f>'1'!AA646</f>
        <v>2.8348239263071048E-2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3.8604997941056901E-2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4.8256247426321126E-2</v>
      </c>
      <c r="I647" s="5">
        <f>'1'!I647</f>
        <v>2.8953748455792676E-2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6.7410076936301869E-2</v>
      </c>
      <c r="N647" s="4">
        <f>'1'!N647</f>
        <v>0</v>
      </c>
      <c r="O647" s="4">
        <f>'1'!O647</f>
        <v>3.8604997941056901E-2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4.8256247426321126E-2</v>
      </c>
      <c r="AA647" s="4">
        <f>'1'!AA647</f>
        <v>2.8953748455792676E-2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3.8904257156246201E-2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4.8630321445307753E-2</v>
      </c>
      <c r="I648" s="5">
        <f>'1'!I648</f>
        <v>2.9178192867184649E-2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6.7932628103138049E-2</v>
      </c>
      <c r="N648" s="4">
        <f>'1'!N648</f>
        <v>0</v>
      </c>
      <c r="O648" s="4">
        <f>'1'!O648</f>
        <v>3.8904257156246201E-2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4.8630321445307753E-2</v>
      </c>
      <c r="AA648" s="4">
        <f>'1'!AA648</f>
        <v>2.9178192867184649E-2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3.8578517571623297E-2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4.8223146964529118E-2</v>
      </c>
      <c r="I649" s="5">
        <f>'1'!I649</f>
        <v>2.8933888178717473E-2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6.7363838266802478E-2</v>
      </c>
      <c r="N649" s="4">
        <f>'1'!N649</f>
        <v>0</v>
      </c>
      <c r="O649" s="4">
        <f>'1'!O649</f>
        <v>3.8578517571623297E-2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4.8223146964529118E-2</v>
      </c>
      <c r="AA649" s="4">
        <f>'1'!AA649</f>
        <v>2.8933888178717473E-2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3.8712807837274703E-2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4.839100979659338E-2</v>
      </c>
      <c r="I650" s="5">
        <f>'1'!I650</f>
        <v>2.9034605877956025E-2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6.7598329074266827E-2</v>
      </c>
      <c r="N650" s="4">
        <f>'1'!N650</f>
        <v>0</v>
      </c>
      <c r="O650" s="4">
        <f>'1'!O650</f>
        <v>3.8712807837274703E-2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4.839100979659338E-2</v>
      </c>
      <c r="AA650" s="4">
        <f>'1'!AA650</f>
        <v>2.9034605877956025E-2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3.8105646508914799E-2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4.7632058136143497E-2</v>
      </c>
      <c r="I651" s="5">
        <f>'1'!I651</f>
        <v>2.8579234881686101E-2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6.6538134953288516E-2</v>
      </c>
      <c r="N651" s="4">
        <f>'1'!N651</f>
        <v>0</v>
      </c>
      <c r="O651" s="4">
        <f>'1'!O651</f>
        <v>3.8105646508914799E-2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4.7632058136143497E-2</v>
      </c>
      <c r="AA651" s="4">
        <f>'1'!AA651</f>
        <v>2.8579234881686101E-2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3.8092933165760602E-2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4.7616166457200751E-2</v>
      </c>
      <c r="I652" s="5">
        <f>'1'!I652</f>
        <v>2.8569699874320453E-2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6.6515935562384498E-2</v>
      </c>
      <c r="N652" s="4">
        <f>'1'!N652</f>
        <v>0</v>
      </c>
      <c r="O652" s="4">
        <f>'1'!O652</f>
        <v>3.8092933165760602E-2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4.7616166457200751E-2</v>
      </c>
      <c r="AA652" s="4">
        <f>'1'!AA652</f>
        <v>2.8569699874320453E-2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3.7572193719978601E-2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4.6965242149973253E-2</v>
      </c>
      <c r="I653" s="5">
        <f>'1'!I653</f>
        <v>2.8179145289983949E-2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6.5606646921635745E-2</v>
      </c>
      <c r="N653" s="4">
        <f>'1'!N653</f>
        <v>0</v>
      </c>
      <c r="O653" s="4">
        <f>'1'!O653</f>
        <v>3.7572193719978601E-2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4.6965242149973253E-2</v>
      </c>
      <c r="AA653" s="4">
        <f>'1'!AA653</f>
        <v>2.8179145289983949E-2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3.77981957485772E-2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4.7247744685721502E-2</v>
      </c>
      <c r="I654" s="5">
        <f>'1'!I654</f>
        <v>2.8348646811432898E-2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6.600128012842553E-2</v>
      </c>
      <c r="N654" s="4">
        <f>'1'!N654</f>
        <v>0</v>
      </c>
      <c r="O654" s="4">
        <f>'1'!O654</f>
        <v>3.77981957485772E-2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4.7247744685721502E-2</v>
      </c>
      <c r="AA654" s="4">
        <f>'1'!AA654</f>
        <v>2.8348646811432898E-2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3.8302217631575597E-2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4.7877772039469496E-2</v>
      </c>
      <c r="I655" s="5">
        <f>'1'!I655</f>
        <v>2.8726663223681698E-2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6.6881377414335946E-2</v>
      </c>
      <c r="N655" s="4">
        <f>'1'!N655</f>
        <v>0</v>
      </c>
      <c r="O655" s="4">
        <f>'1'!O655</f>
        <v>3.8302217631575597E-2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4.7877772039469496E-2</v>
      </c>
      <c r="AA655" s="4">
        <f>'1'!AA655</f>
        <v>2.8726663223681698E-2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3.7731107104086399E-2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4.7163883880107997E-2</v>
      </c>
      <c r="I656" s="5">
        <f>'1'!I656</f>
        <v>2.8298330328064801E-2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6.5884133361740496E-2</v>
      </c>
      <c r="N656" s="4">
        <f>'1'!N656</f>
        <v>0</v>
      </c>
      <c r="O656" s="4">
        <f>'1'!O656</f>
        <v>3.7731107104086399E-2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4.7163883880107997E-2</v>
      </c>
      <c r="AA656" s="4">
        <f>'1'!AA656</f>
        <v>2.8298330328064801E-2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3.8075204744174002E-2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4.7594005930217502E-2</v>
      </c>
      <c r="I657" s="5">
        <f>'1'!I657</f>
        <v>2.8556403558130501E-2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6.6484979097500424E-2</v>
      </c>
      <c r="N657" s="4">
        <f>'1'!N657</f>
        <v>0</v>
      </c>
      <c r="O657" s="4">
        <f>'1'!O657</f>
        <v>3.8075204744174002E-2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4.7594005930217502E-2</v>
      </c>
      <c r="AA657" s="4">
        <f>'1'!AA657</f>
        <v>2.8556403558130501E-2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3.7579804242744999E-2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4.6974755303431245E-2</v>
      </c>
      <c r="I658" s="5">
        <f>'1'!I658</f>
        <v>2.8184853182058749E-2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6.5619936028035702E-2</v>
      </c>
      <c r="N658" s="4">
        <f>'1'!N658</f>
        <v>0</v>
      </c>
      <c r="O658" s="4">
        <f>'1'!O658</f>
        <v>3.7579804242744999E-2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4.6974755303431245E-2</v>
      </c>
      <c r="AA658" s="4">
        <f>'1'!AA658</f>
        <v>2.8184853182058749E-2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3.7574345886097697E-2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4.6967932357622123E-2</v>
      </c>
      <c r="I659" s="5">
        <f>'1'!I659</f>
        <v>2.8180759414573271E-2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6.5610404924262497E-2</v>
      </c>
      <c r="N659" s="4">
        <f>'1'!N659</f>
        <v>0</v>
      </c>
      <c r="O659" s="4">
        <f>'1'!O659</f>
        <v>3.7574345886097697E-2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4.6967932357622123E-2</v>
      </c>
      <c r="AA659" s="4">
        <f>'1'!AA659</f>
        <v>2.8180759414573271E-2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3.7171681381808E-2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4.6464601727259996E-2</v>
      </c>
      <c r="I660" s="5">
        <f>'1'!I660</f>
        <v>2.7878761036356E-2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6.4907292719590712E-2</v>
      </c>
      <c r="N660" s="4">
        <f>'1'!N660</f>
        <v>0</v>
      </c>
      <c r="O660" s="4">
        <f>'1'!O660</f>
        <v>3.7171681381808E-2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4.6464601727259996E-2</v>
      </c>
      <c r="AA660" s="4">
        <f>'1'!AA660</f>
        <v>2.7878761036356E-2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3.7009078441228201E-2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4.6261348051535249E-2</v>
      </c>
      <c r="I661" s="5">
        <f>'1'!I661</f>
        <v>2.7756808830921152E-2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6.4623363764296143E-2</v>
      </c>
      <c r="N661" s="4">
        <f>'1'!N661</f>
        <v>0</v>
      </c>
      <c r="O661" s="4">
        <f>'1'!O661</f>
        <v>3.7009078441228201E-2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4.6261348051535249E-2</v>
      </c>
      <c r="AA661" s="4">
        <f>'1'!AA661</f>
        <v>2.7756808830921152E-2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3.6583233779477302E-2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4.5729042224346629E-2</v>
      </c>
      <c r="I662" s="5">
        <f>'1'!I662</f>
        <v>2.7437425334607975E-2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6.3879775551822435E-2</v>
      </c>
      <c r="N662" s="4">
        <f>'1'!N662</f>
        <v>0</v>
      </c>
      <c r="O662" s="4">
        <f>'1'!O662</f>
        <v>3.6583233779477302E-2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4.5729042224346629E-2</v>
      </c>
      <c r="AA662" s="4">
        <f>'1'!AA662</f>
        <v>2.7437425334607975E-2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3.6602702044782102E-2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4.575337755597763E-2</v>
      </c>
      <c r="I663" s="5">
        <f>'1'!I663</f>
        <v>2.7452026533586575E-2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6.3913770043002485E-2</v>
      </c>
      <c r="N663" s="4">
        <f>'1'!N663</f>
        <v>0</v>
      </c>
      <c r="O663" s="4">
        <f>'1'!O663</f>
        <v>3.6602702044782102E-2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4.575337755597763E-2</v>
      </c>
      <c r="AA663" s="4">
        <f>'1'!AA663</f>
        <v>2.7452026533586575E-2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3.6650673990531402E-2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4.5813342488164252E-2</v>
      </c>
      <c r="I664" s="5">
        <f>'1'!I664</f>
        <v>2.7488005492898551E-2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6.3997536206095718E-2</v>
      </c>
      <c r="N664" s="4">
        <f>'1'!N664</f>
        <v>0</v>
      </c>
      <c r="O664" s="4">
        <f>'1'!O664</f>
        <v>3.6650673990531402E-2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4.5813342488164252E-2</v>
      </c>
      <c r="AA664" s="4">
        <f>'1'!AA664</f>
        <v>2.7488005492898551E-2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3.70552691768107E-2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4.6319086471013377E-2</v>
      </c>
      <c r="I665" s="5">
        <f>'1'!I665</f>
        <v>2.7791451882608023E-2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6.4704019669112267E-2</v>
      </c>
      <c r="N665" s="4">
        <f>'1'!N665</f>
        <v>0</v>
      </c>
      <c r="O665" s="4">
        <f>'1'!O665</f>
        <v>3.70552691768107E-2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4.6319086471013377E-2</v>
      </c>
      <c r="AA665" s="4">
        <f>'1'!AA665</f>
        <v>2.7791451882608023E-2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3.6267863474093803E-2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4.5334829342617254E-2</v>
      </c>
      <c r="I666" s="5">
        <f>'1'!I666</f>
        <v>2.7200897605570352E-2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6.3329092021628092E-2</v>
      </c>
      <c r="N666" s="4">
        <f>'1'!N666</f>
        <v>0</v>
      </c>
      <c r="O666" s="4">
        <f>'1'!O666</f>
        <v>3.6267863474093803E-2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4.5334829342617254E-2</v>
      </c>
      <c r="AA666" s="4">
        <f>'1'!AA666</f>
        <v>2.7200897605570352E-2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3.6166808651736999E-2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4.5208510814671247E-2</v>
      </c>
      <c r="I667" s="5">
        <f>'1'!I667</f>
        <v>2.7125106488802751E-2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6.3152635248848121E-2</v>
      </c>
      <c r="N667" s="4">
        <f>'1'!N667</f>
        <v>0</v>
      </c>
      <c r="O667" s="4">
        <f>'1'!O667</f>
        <v>3.6166808651736999E-2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4.5208510814671247E-2</v>
      </c>
      <c r="AA667" s="4">
        <f>'1'!AA667</f>
        <v>2.7125106488802751E-2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3.3689244060942099E-2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4.2111555076177622E-2</v>
      </c>
      <c r="I668" s="5">
        <f>'1'!I668</f>
        <v>2.5266933045706576E-2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5.8826438419744775E-2</v>
      </c>
      <c r="N668" s="4">
        <f>'1'!N668</f>
        <v>0</v>
      </c>
      <c r="O668" s="4">
        <f>'1'!O668</f>
        <v>3.3689244060942099E-2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4.2111555076177622E-2</v>
      </c>
      <c r="AA668" s="4">
        <f>'1'!AA668</f>
        <v>2.5266933045706576E-2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3.3477039033958898E-2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4.1846298792448625E-2</v>
      </c>
      <c r="I669" s="5">
        <f>'1'!I669</f>
        <v>2.5107779275469172E-2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5.8455896832952089E-2</v>
      </c>
      <c r="N669" s="4">
        <f>'1'!N669</f>
        <v>0</v>
      </c>
      <c r="O669" s="4">
        <f>'1'!O669</f>
        <v>3.3477039033958898E-2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4.1846298792448625E-2</v>
      </c>
      <c r="AA669" s="4">
        <f>'1'!AA669</f>
        <v>2.5107779275469172E-2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3.4014440954065403E-2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4.2518051192581757E-2</v>
      </c>
      <c r="I670" s="5">
        <f>'1'!I670</f>
        <v>2.5510830715549052E-2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5.9394280635883694E-2</v>
      </c>
      <c r="N670" s="4">
        <f>'1'!N670</f>
        <v>0</v>
      </c>
      <c r="O670" s="4">
        <f>'1'!O670</f>
        <v>3.4014440954065403E-2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4.2518051192581757E-2</v>
      </c>
      <c r="AA670" s="4">
        <f>'1'!AA670</f>
        <v>2.5510830715549052E-2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3.31342410215179E-2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4.1417801276897377E-2</v>
      </c>
      <c r="I671" s="5">
        <f>'1'!I671</f>
        <v>2.4850680766138424E-2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5.7857320440653323E-2</v>
      </c>
      <c r="N671" s="4">
        <f>'1'!N671</f>
        <v>0</v>
      </c>
      <c r="O671" s="4">
        <f>'1'!O671</f>
        <v>3.31342410215179E-2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4.1417801276897377E-2</v>
      </c>
      <c r="AA671" s="4">
        <f>'1'!AA671</f>
        <v>2.4850680766138424E-2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3.1789434390669398E-2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3.9736792988336746E-2</v>
      </c>
      <c r="I672" s="5">
        <f>'1'!I672</f>
        <v>2.384207579300205E-2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5.5509087743209368E-2</v>
      </c>
      <c r="N672" s="4">
        <f>'1'!N672</f>
        <v>0</v>
      </c>
      <c r="O672" s="4">
        <f>'1'!O672</f>
        <v>3.1789434390669398E-2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3.9736792988336746E-2</v>
      </c>
      <c r="AA672" s="4">
        <f>'1'!AA672</f>
        <v>2.384207579300205E-2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3.1198563344815598E-2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3.89982041810195E-2</v>
      </c>
      <c r="I673" s="5">
        <f>'1'!I673</f>
        <v>2.3398922508611697E-2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5.4477338882057962E-2</v>
      </c>
      <c r="N673" s="4">
        <f>'1'!N673</f>
        <v>0</v>
      </c>
      <c r="O673" s="4">
        <f>'1'!O673</f>
        <v>3.1198563344815598E-2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3.89982041810195E-2</v>
      </c>
      <c r="AA673" s="4">
        <f>'1'!AA673</f>
        <v>2.3398922508611697E-2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3.0097318221196202E-2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3.7621647776495251E-2</v>
      </c>
      <c r="I674" s="5">
        <f>'1'!I674</f>
        <v>2.2572988665897152E-2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5.255440085672107E-2</v>
      </c>
      <c r="N674" s="4">
        <f>'1'!N674</f>
        <v>0</v>
      </c>
      <c r="O674" s="4">
        <f>'1'!O674</f>
        <v>3.0097318221196202E-2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3.7621647776495251E-2</v>
      </c>
      <c r="AA674" s="4">
        <f>'1'!AA674</f>
        <v>2.2572988665897152E-2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3.0067223141696599E-2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3.7584028927120747E-2</v>
      </c>
      <c r="I675" s="5">
        <f>'1'!I675</f>
        <v>2.2550417356272449E-2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5.250185036500573E-2</v>
      </c>
      <c r="N675" s="4">
        <f>'1'!N675</f>
        <v>0</v>
      </c>
      <c r="O675" s="4">
        <f>'1'!O675</f>
        <v>3.0067223141696599E-2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3.7584028927120747E-2</v>
      </c>
      <c r="AA675" s="4">
        <f>'1'!AA675</f>
        <v>2.2550417356272449E-2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2.91365264208139E-2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3.6420658026017377E-2</v>
      </c>
      <c r="I676" s="5">
        <f>'1'!I676</f>
        <v>2.1852394815610424E-2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5.0876715255431131E-2</v>
      </c>
      <c r="N676" s="4">
        <f>'1'!N676</f>
        <v>0</v>
      </c>
      <c r="O676" s="4">
        <f>'1'!O676</f>
        <v>2.91365264208139E-2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3.6420658026017377E-2</v>
      </c>
      <c r="AA676" s="4">
        <f>'1'!AA676</f>
        <v>2.1852394815610424E-2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2.8696488234796098E-2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3.5870610293495121E-2</v>
      </c>
      <c r="I677" s="5">
        <f>'1'!I677</f>
        <v>2.1522366176097076E-2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5.0108343035345511E-2</v>
      </c>
      <c r="N677" s="4">
        <f>'1'!N677</f>
        <v>0</v>
      </c>
      <c r="O677" s="4">
        <f>'1'!O677</f>
        <v>2.8696488234796098E-2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3.5870610293495121E-2</v>
      </c>
      <c r="AA677" s="4">
        <f>'1'!AA677</f>
        <v>2.1522366176097076E-2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2.6678157537691101E-2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3.3347696922113874E-2</v>
      </c>
      <c r="I678" s="5">
        <f>'1'!I678</f>
        <v>2.0008618153268327E-2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4.6584036991281441E-2</v>
      </c>
      <c r="N678" s="4">
        <f>'1'!N678</f>
        <v>0</v>
      </c>
      <c r="O678" s="4">
        <f>'1'!O678</f>
        <v>2.6678157537691101E-2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3.3347696922113874E-2</v>
      </c>
      <c r="AA678" s="4">
        <f>'1'!AA678</f>
        <v>2.0008618153268327E-2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2.4788817094990801E-2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3.0986021368738501E-2</v>
      </c>
      <c r="I679" s="5">
        <f>'1'!I679</f>
        <v>1.8591612821243102E-2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4.3284967145564804E-2</v>
      </c>
      <c r="N679" s="4">
        <f>'1'!N679</f>
        <v>0</v>
      </c>
      <c r="O679" s="4">
        <f>'1'!O679</f>
        <v>2.4788817094990801E-2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3.0986021368738501E-2</v>
      </c>
      <c r="AA679" s="4">
        <f>'1'!AA679</f>
        <v>1.8591612821243102E-2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2.30829774718165E-2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2.8853721839770627E-2</v>
      </c>
      <c r="I680" s="5">
        <f>'1'!I680</f>
        <v>1.7312233103862373E-2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4.0306317064693335E-2</v>
      </c>
      <c r="N680" s="4">
        <f>'1'!N680</f>
        <v>0</v>
      </c>
      <c r="O680" s="4">
        <f>'1'!O680</f>
        <v>2.30829774718165E-2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2.8853721839770627E-2</v>
      </c>
      <c r="AA680" s="4">
        <f>'1'!AA680</f>
        <v>1.7312233103862373E-2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2.3236506507389999E-2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2.9045633134237497E-2</v>
      </c>
      <c r="I681" s="5">
        <f>'1'!I681</f>
        <v>1.74273798805425E-2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4.05744016302143E-2</v>
      </c>
      <c r="N681" s="4">
        <f>'1'!N681</f>
        <v>0</v>
      </c>
      <c r="O681" s="4">
        <f>'1'!O681</f>
        <v>2.3236506507389999E-2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2.9045633134237497E-2</v>
      </c>
      <c r="AA681" s="4">
        <f>'1'!AA681</f>
        <v>1.74273798805425E-2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2.4529329746523401E-2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3.0661662183154251E-2</v>
      </c>
      <c r="I682" s="5">
        <f>'1'!I682</f>
        <v>1.8396997309892551E-2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4.2831863582370941E-2</v>
      </c>
      <c r="N682" s="4">
        <f>'1'!N682</f>
        <v>0</v>
      </c>
      <c r="O682" s="4">
        <f>'1'!O682</f>
        <v>2.4529329746523401E-2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3.0661662183154251E-2</v>
      </c>
      <c r="AA682" s="4">
        <f>'1'!AA682</f>
        <v>1.8396997309892551E-2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2.3890164675440601E-2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2.9862705844300751E-2</v>
      </c>
      <c r="I683" s="5">
        <f>'1'!I683</f>
        <v>1.7917623506580452E-2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4.1715786159378369E-2</v>
      </c>
      <c r="N683" s="4">
        <f>'1'!N683</f>
        <v>0</v>
      </c>
      <c r="O683" s="4">
        <f>'1'!O683</f>
        <v>2.3890164675440601E-2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2.9862705844300751E-2</v>
      </c>
      <c r="AA683" s="4">
        <f>'1'!AA683</f>
        <v>1.7917623506580452E-2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2.3266498471440501E-2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2.9083123089300625E-2</v>
      </c>
      <c r="I684" s="5">
        <f>'1'!I684</f>
        <v>1.7449873853580378E-2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4.0626772066995616E-2</v>
      </c>
      <c r="N684" s="4">
        <f>'1'!N684</f>
        <v>0</v>
      </c>
      <c r="O684" s="4">
        <f>'1'!O684</f>
        <v>2.3266498471440501E-2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2.9083123089300625E-2</v>
      </c>
      <c r="AA684" s="4">
        <f>'1'!AA684</f>
        <v>1.7449873853580378E-2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2.1629712689030599E-2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2.703714086128825E-2</v>
      </c>
      <c r="I685" s="5">
        <f>'1'!I685</f>
        <v>1.6222284516772947E-2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3.7768700278235E-2</v>
      </c>
      <c r="N685" s="4">
        <f>'1'!N685</f>
        <v>0</v>
      </c>
      <c r="O685" s="4">
        <f>'1'!O685</f>
        <v>2.1629712689030599E-2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2.703714086128825E-2</v>
      </c>
      <c r="AA685" s="4">
        <f>'1'!AA685</f>
        <v>1.6222284516772947E-2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2.1140041929663001E-2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2.6425052412078751E-2</v>
      </c>
      <c r="I686" s="5">
        <f>'1'!I686</f>
        <v>1.5855031447247252E-2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3.6913662191901571E-2</v>
      </c>
      <c r="N686" s="4">
        <f>'1'!N686</f>
        <v>0</v>
      </c>
      <c r="O686" s="4">
        <f>'1'!O686</f>
        <v>2.1140041929663001E-2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2.6425052412078751E-2</v>
      </c>
      <c r="AA686" s="4">
        <f>'1'!AA686</f>
        <v>1.5855031447247252E-2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1.8246286389492598E-2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2.280785798686575E-2</v>
      </c>
      <c r="I687" s="5">
        <f>'1'!I687</f>
        <v>1.3684714792119449E-2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3.1860733970131637E-2</v>
      </c>
      <c r="N687" s="4">
        <f>'1'!N687</f>
        <v>0</v>
      </c>
      <c r="O687" s="4">
        <f>'1'!O687</f>
        <v>1.8246286389492598E-2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2.280785798686575E-2</v>
      </c>
      <c r="AA687" s="4">
        <f>'1'!AA687</f>
        <v>1.3684714792119449E-2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1.5465077237634199E-2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1.9331346547042751E-2</v>
      </c>
      <c r="I688" s="5">
        <f>'1'!I688</f>
        <v>1.159880792822565E-2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2.7004328507062504E-2</v>
      </c>
      <c r="N688" s="4">
        <f>'1'!N688</f>
        <v>0</v>
      </c>
      <c r="O688" s="4">
        <f>'1'!O688</f>
        <v>1.5465077237634199E-2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1.9331346547042751E-2</v>
      </c>
      <c r="AA688" s="4">
        <f>'1'!AA688</f>
        <v>1.159880792822565E-2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1.6605248388783401E-2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2.075656048597925E-2</v>
      </c>
      <c r="I689" s="5">
        <f>'1'!I689</f>
        <v>1.2453936291587551E-2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2.8995237174817643E-2</v>
      </c>
      <c r="N689" s="4">
        <f>'1'!N689</f>
        <v>0</v>
      </c>
      <c r="O689" s="4">
        <f>'1'!O689</f>
        <v>1.6605248388783401E-2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2.075656048597925E-2</v>
      </c>
      <c r="AA689" s="4">
        <f>'1'!AA689</f>
        <v>1.2453936291587551E-2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1.5596354423681499E-2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1.9495443029601874E-2</v>
      </c>
      <c r="I690" s="5">
        <f>'1'!I690</f>
        <v>1.1697265817761125E-2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2.7233558028715143E-2</v>
      </c>
      <c r="N690" s="4">
        <f>'1'!N690</f>
        <v>0</v>
      </c>
      <c r="O690" s="4">
        <f>'1'!O690</f>
        <v>1.5596354423681499E-2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1.9495443029601874E-2</v>
      </c>
      <c r="AA690" s="4">
        <f>'1'!AA690</f>
        <v>1.1697265817761125E-2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1.34287844758413E-2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1.6785980594801624E-2</v>
      </c>
      <c r="I691" s="5">
        <f>'1'!I691</f>
        <v>1.0071588356880976E-2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2.3448658022456437E-2</v>
      </c>
      <c r="N691" s="4">
        <f>'1'!N691</f>
        <v>0</v>
      </c>
      <c r="O691" s="4">
        <f>'1'!O691</f>
        <v>1.34287844758413E-2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1.6785980594801624E-2</v>
      </c>
      <c r="AA691" s="4">
        <f>'1'!AA691</f>
        <v>1.0071588356880976E-2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1.27391042070333E-2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1.5923880258791625E-2</v>
      </c>
      <c r="I692" s="5">
        <f>'1'!I692</f>
        <v>9.5543281552749743E-3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2.224437353958246E-2</v>
      </c>
      <c r="N692" s="4">
        <f>'1'!N692</f>
        <v>0</v>
      </c>
      <c r="O692" s="4">
        <f>'1'!O692</f>
        <v>1.27391042070333E-2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1.5923880258791625E-2</v>
      </c>
      <c r="AA692" s="4">
        <f>'1'!AA692</f>
        <v>9.5543281552749743E-3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1.1895145569023701E-2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1.4868931961279626E-2</v>
      </c>
      <c r="I693" s="5">
        <f>'1'!I693</f>
        <v>8.921359176767776E-3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2.0770696043053469E-2</v>
      </c>
      <c r="N693" s="4">
        <f>'1'!N693</f>
        <v>0</v>
      </c>
      <c r="O693" s="4">
        <f>'1'!O693</f>
        <v>1.1895145569023701E-2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1.4868931961279626E-2</v>
      </c>
      <c r="AA693" s="4">
        <f>'1'!AA693</f>
        <v>8.921359176767776E-3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1.32468049151977E-2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1.6558506143997124E-2</v>
      </c>
      <c r="I694" s="5">
        <f>'1'!I694</f>
        <v>9.9351036863982757E-3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2.3130894602223919E-2</v>
      </c>
      <c r="N694" s="4">
        <f>'1'!N694</f>
        <v>0</v>
      </c>
      <c r="O694" s="4">
        <f>'1'!O694</f>
        <v>1.32468049151977E-2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1.6558506143997124E-2</v>
      </c>
      <c r="AA694" s="4">
        <f>'1'!AA694</f>
        <v>9.9351036863982757E-3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1.2847284058456599E-2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1.6059105073070748E-2</v>
      </c>
      <c r="I695" s="5">
        <f>'1'!I695</f>
        <v>9.6354630438424491E-3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2.2433271674444082E-2</v>
      </c>
      <c r="N695" s="4">
        <f>'1'!N695</f>
        <v>0</v>
      </c>
      <c r="O695" s="4">
        <f>'1'!O695</f>
        <v>1.2847284058456599E-2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1.6059105073070748E-2</v>
      </c>
      <c r="AA695" s="4">
        <f>'1'!AA695</f>
        <v>9.6354630438424491E-3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1.4190571708260699E-2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1.7738214635325874E-2</v>
      </c>
      <c r="I696" s="5">
        <f>'1'!I696</f>
        <v>1.0642928781195524E-2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2.4778852004719819E-2</v>
      </c>
      <c r="N696" s="4">
        <f>'1'!N696</f>
        <v>0</v>
      </c>
      <c r="O696" s="4">
        <f>'1'!O696</f>
        <v>1.4190571708260699E-2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1.7738214635325874E-2</v>
      </c>
      <c r="AA696" s="4">
        <f>'1'!AA696</f>
        <v>1.0642928781195524E-2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1.0032524806792301E-2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1.2540656008490376E-2</v>
      </c>
      <c r="I697" s="5">
        <f>'1'!I697</f>
        <v>7.5243936050942255E-3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1.751828273955118E-2</v>
      </c>
      <c r="N697" s="4">
        <f>'1'!N697</f>
        <v>0</v>
      </c>
      <c r="O697" s="4">
        <f>'1'!O697</f>
        <v>1.0032524806792301E-2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1.2540656008490376E-2</v>
      </c>
      <c r="AA697" s="4">
        <f>'1'!AA697</f>
        <v>7.5243936050942255E-3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8.9537170850573708E-3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1.1192146356321713E-2</v>
      </c>
      <c r="I698" s="5">
        <f>'1'!I698</f>
        <v>6.7152878137930281E-3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1.5634523760139688E-2</v>
      </c>
      <c r="N698" s="4">
        <f>'1'!N698</f>
        <v>0</v>
      </c>
      <c r="O698" s="4">
        <f>'1'!O698</f>
        <v>8.9537170850573708E-3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1.1192146356321713E-2</v>
      </c>
      <c r="AA698" s="4">
        <f>'1'!AA698</f>
        <v>6.7152878137930281E-3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8.5514281891426597E-3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1.0689285236428325E-2</v>
      </c>
      <c r="I699" s="5">
        <f>'1'!I699</f>
        <v>6.4135711418569948E-3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1.4932067423640574E-2</v>
      </c>
      <c r="N699" s="4">
        <f>'1'!N699</f>
        <v>0</v>
      </c>
      <c r="O699" s="4">
        <f>'1'!O699</f>
        <v>8.5514281891426597E-3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1.0689285236428325E-2</v>
      </c>
      <c r="AA699" s="4">
        <f>'1'!AA699</f>
        <v>6.4135711418569948E-3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1.2121655638882199E-2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1.5152069548602749E-2</v>
      </c>
      <c r="I700" s="5">
        <f>'1'!I700</f>
        <v>9.0912417291616494E-3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2.1166216365559942E-2</v>
      </c>
      <c r="N700" s="4">
        <f>'1'!N700</f>
        <v>0</v>
      </c>
      <c r="O700" s="4">
        <f>'1'!O700</f>
        <v>1.2121655638882199E-2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1.5152069548602749E-2</v>
      </c>
      <c r="AA700" s="4">
        <f>'1'!AA700</f>
        <v>9.0912417291616494E-3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1.1871856937397699E-2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1.4839821171747125E-2</v>
      </c>
      <c r="I701" s="5">
        <f>'1'!I701</f>
        <v>8.9038927030482742E-3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2.0730030623201695E-2</v>
      </c>
      <c r="N701" s="4">
        <f>'1'!N701</f>
        <v>0</v>
      </c>
      <c r="O701" s="4">
        <f>'1'!O701</f>
        <v>1.1871856937397699E-2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1.4839821171747125E-2</v>
      </c>
      <c r="AA701" s="4">
        <f>'1'!AA701</f>
        <v>8.9038927030482742E-3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1.0998191832477701E-2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1.3747739790597126E-2</v>
      </c>
      <c r="I702" s="5">
        <f>'1'!I702</f>
        <v>8.248643874358275E-3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1.9204481210425142E-2</v>
      </c>
      <c r="N702" s="4">
        <f>'1'!N702</f>
        <v>0</v>
      </c>
      <c r="O702" s="4">
        <f>'1'!O702</f>
        <v>1.0998191832477701E-2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1.3747739790597126E-2</v>
      </c>
      <c r="AA702" s="4">
        <f>'1'!AA702</f>
        <v>8.248643874358275E-3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9.0530406713902906E-3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1.1316300839237863E-2</v>
      </c>
      <c r="I703" s="5">
        <f>'1'!I703</f>
        <v>6.7897805035427184E-3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1.580795753694015E-2</v>
      </c>
      <c r="N703" s="4">
        <f>'1'!N703</f>
        <v>0</v>
      </c>
      <c r="O703" s="4">
        <f>'1'!O703</f>
        <v>9.0530406713902906E-3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1.1316300839237863E-2</v>
      </c>
      <c r="AA703" s="4">
        <f>'1'!AA703</f>
        <v>6.7897805035427184E-3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1.5813724361635001E-2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1.9767155452043751E-2</v>
      </c>
      <c r="I704" s="5">
        <f>'1'!I704</f>
        <v>1.1860293271226251E-2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2.7613118319417845E-2</v>
      </c>
      <c r="N704" s="4">
        <f>'1'!N704</f>
        <v>0</v>
      </c>
      <c r="O704" s="4">
        <f>'1'!O704</f>
        <v>1.5813724361635001E-2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1.9767155452043751E-2</v>
      </c>
      <c r="AA704" s="4">
        <f>'1'!AA704</f>
        <v>1.1860293271226251E-2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1.4230151361681299E-2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1.7787689202101623E-2</v>
      </c>
      <c r="I705" s="5">
        <f>'1'!I705</f>
        <v>1.0672613521260975E-2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2.4847963975306336E-2</v>
      </c>
      <c r="N705" s="4">
        <f>'1'!N705</f>
        <v>0</v>
      </c>
      <c r="O705" s="4">
        <f>'1'!O705</f>
        <v>1.4230151361681299E-2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1.7787689202101623E-2</v>
      </c>
      <c r="AA705" s="4">
        <f>'1'!AA705</f>
        <v>1.0672613521260975E-2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1.6342774686137498E-2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2.0428468357671873E-2</v>
      </c>
      <c r="I706" s="5">
        <f>'1'!I706</f>
        <v>1.2257081014603124E-2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2.8536918992386161E-2</v>
      </c>
      <c r="N706" s="4">
        <f>'1'!N706</f>
        <v>0</v>
      </c>
      <c r="O706" s="4">
        <f>'1'!O706</f>
        <v>1.6342774686137498E-2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2.0428468357671873E-2</v>
      </c>
      <c r="AA706" s="4">
        <f>'1'!AA706</f>
        <v>1.2257081014603124E-2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1.5897904488233899E-2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1.9872380610292374E-2</v>
      </c>
      <c r="I707" s="5">
        <f>'1'!I707</f>
        <v>1.1923428366175423E-2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2.7760109359780117E-2</v>
      </c>
      <c r="N707" s="4">
        <f>'1'!N707</f>
        <v>0</v>
      </c>
      <c r="O707" s="4">
        <f>'1'!O707</f>
        <v>1.5897904488233899E-2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1.9872380610292374E-2</v>
      </c>
      <c r="AA707" s="4">
        <f>'1'!AA707</f>
        <v>1.1923428366175423E-2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2.2464651143844799E-2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2.8080813929805999E-2</v>
      </c>
      <c r="I708" s="5">
        <f>'1'!I708</f>
        <v>1.6848488357883599E-2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3.9226627191274524E-2</v>
      </c>
      <c r="N708" s="4">
        <f>'1'!N708</f>
        <v>0</v>
      </c>
      <c r="O708" s="4">
        <f>'1'!O708</f>
        <v>2.2464651143844799E-2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2.8080813929805999E-2</v>
      </c>
      <c r="AA708" s="4">
        <f>'1'!AA708</f>
        <v>1.6848488357883599E-2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1.6170033684812998E-2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2.0212542106016248E-2</v>
      </c>
      <c r="I709" s="5">
        <f>'1'!I709</f>
        <v>1.2127525263609749E-2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2.8235287472884011E-2</v>
      </c>
      <c r="N709" s="4">
        <f>'1'!N709</f>
        <v>0</v>
      </c>
      <c r="O709" s="4">
        <f>'1'!O709</f>
        <v>1.6170033684812998E-2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2.0212542106016248E-2</v>
      </c>
      <c r="AA709" s="4">
        <f>'1'!AA709</f>
        <v>1.2127525263609749E-2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4.35322832790048E-3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5.4415354098755996E-3</v>
      </c>
      <c r="I710" s="5">
        <f>'1'!I710</f>
        <v>3.26492124592536E-3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7.6013851095940808E-3</v>
      </c>
      <c r="N710" s="4">
        <f>'1'!N710</f>
        <v>0</v>
      </c>
      <c r="O710" s="4">
        <f>'1'!O710</f>
        <v>4.35322832790048E-3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5.4415354098755996E-3</v>
      </c>
      <c r="AA710" s="4">
        <f>'1'!AA710</f>
        <v>3.26492124592536E-3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5.4090954239680899E-3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6.7613692799601121E-3</v>
      </c>
      <c r="I711" s="5">
        <f>'1'!I711</f>
        <v>4.0568215679760676E-3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9.445086339396001E-3</v>
      </c>
      <c r="N711" s="4">
        <f>'1'!N711</f>
        <v>0</v>
      </c>
      <c r="O711" s="4">
        <f>'1'!O711</f>
        <v>5.4090954239680899E-3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6.7613692799601121E-3</v>
      </c>
      <c r="AA711" s="4">
        <f>'1'!AA711</f>
        <v>4.0568215679760676E-3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1.2911271669941901E-2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1.6139089587427376E-2</v>
      </c>
      <c r="I712" s="5">
        <f>'1'!I712</f>
        <v>9.6834537524564251E-3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2.2545003575577198E-2</v>
      </c>
      <c r="N712" s="4">
        <f>'1'!N712</f>
        <v>0</v>
      </c>
      <c r="O712" s="4">
        <f>'1'!O712</f>
        <v>1.2911271669941901E-2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1.6139089587427376E-2</v>
      </c>
      <c r="AA712" s="4">
        <f>'1'!AA712</f>
        <v>9.6834537524564251E-3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1.2238730069935699E-2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1.5298412587419624E-2</v>
      </c>
      <c r="I713" s="5">
        <f>'1'!I713</f>
        <v>9.1790475524517745E-3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2.1370645761376511E-2</v>
      </c>
      <c r="N713" s="4">
        <f>'1'!N713</f>
        <v>0</v>
      </c>
      <c r="O713" s="4">
        <f>'1'!O713</f>
        <v>1.2238730069935699E-2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1.5298412587419624E-2</v>
      </c>
      <c r="AA713" s="4">
        <f>'1'!AA713</f>
        <v>9.1790475524517745E-3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1.0183187201485399E-2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1.272898400185675E-2</v>
      </c>
      <c r="I714" s="5">
        <f>'1'!I714</f>
        <v>7.6373904011140491E-3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1.7781361723085282E-2</v>
      </c>
      <c r="N714" s="4">
        <f>'1'!N714</f>
        <v>0</v>
      </c>
      <c r="O714" s="4">
        <f>'1'!O714</f>
        <v>1.0183187201485399E-2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1.272898400185675E-2</v>
      </c>
      <c r="AA714" s="4">
        <f>'1'!AA714</f>
        <v>7.6373904011140491E-3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1.5112846364291501E-2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1.8891057955364377E-2</v>
      </c>
      <c r="I715" s="5">
        <f>'1'!I715</f>
        <v>1.1334634773218626E-2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2.6389280934527335E-2</v>
      </c>
      <c r="N715" s="4">
        <f>'1'!N715</f>
        <v>0</v>
      </c>
      <c r="O715" s="4">
        <f>'1'!O715</f>
        <v>1.5112846364291501E-2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1.8891057955364377E-2</v>
      </c>
      <c r="AA715" s="4">
        <f>'1'!AA715</f>
        <v>1.1334634773218626E-2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7.0220598461577599E-3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8.7775748076972006E-3</v>
      </c>
      <c r="I716" s="5">
        <f>'1'!I716</f>
        <v>5.2665448846183202E-3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1.2261562484825026E-2</v>
      </c>
      <c r="N716" s="4">
        <f>'1'!N716</f>
        <v>0</v>
      </c>
      <c r="O716" s="4">
        <f>'1'!O716</f>
        <v>7.0220598461577599E-3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8.7775748076972006E-3</v>
      </c>
      <c r="AA716" s="4">
        <f>'1'!AA716</f>
        <v>5.2665448846183202E-3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Protocatechualdehyde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0.59446220000000005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6.6685860582720399E-2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6.7930515418397799E-2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6.3145429420654597E-2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6.1180734755222101E-2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6.01366794104835E-2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6.1262006471411702E-2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6.3259869850869399E-2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6.4000036051522199E-2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6.4791894061372299E-2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6.6201478943593295E-2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6.7073014896928504E-2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6.8227069779972005E-2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7.0102761692001095E-2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7.0418395162767294E-2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7.0976785505281803E-2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7.2763485631497996E-2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7.5666808794795301E-2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8.0488437168158303E-2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8.4791324183864106E-2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9.0038712604572399E-2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9.7243566325719802E-2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0.10509721393741001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0.113922455149713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0.120839418064161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0.12761843836015299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0.135824948039246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0.144581655276289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0.15099445720614099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0.15278780107829401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0.153884230209277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0.15413933651325901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0.15060598420160001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0.18825748025200001</v>
      </c>
      <c r="I37" s="4">
        <f>'1'!I37</f>
        <v>0.11295448815120002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0.26298048241313737</v>
      </c>
      <c r="N37" s="4">
        <f>'1'!N37</f>
        <v>0.30579062690268494</v>
      </c>
      <c r="O37" s="4">
        <f>'1'!O37</f>
        <v>0.15060598420160001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0.32872560301642173</v>
      </c>
      <c r="W37" s="4">
        <f>'1'!W37</f>
        <v>0.19723536180985302</v>
      </c>
      <c r="X37" s="4">
        <f>'1'!X37</f>
        <v>0.38223828362835616</v>
      </c>
      <c r="Y37" s="4">
        <f>'1'!Y37</f>
        <v>0.22934297017701372</v>
      </c>
      <c r="Z37" s="4">
        <f>'1'!Z37</f>
        <v>0.18825748025200001</v>
      </c>
      <c r="AA37" s="4">
        <f>'1'!AA37</f>
        <v>0.11295448815120002</v>
      </c>
      <c r="AB37" s="14">
        <f>'1'!AB37</f>
        <v>263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0.14624024263688401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0.18280030329610503</v>
      </c>
      <c r="I38" s="4">
        <f>'1'!I38</f>
        <v>0.10968018197766301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0.2553572473281141</v>
      </c>
      <c r="N38" s="4">
        <f>'1'!N38</f>
        <v>0.29692641837175038</v>
      </c>
      <c r="O38" s="4">
        <f>'1'!O38</f>
        <v>0.14624024263688401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0.31919655916014261</v>
      </c>
      <c r="W38" s="4">
        <f>'1'!W38</f>
        <v>0.19151793549608559</v>
      </c>
      <c r="X38" s="4">
        <f>'1'!X38</f>
        <v>0.37115802296468797</v>
      </c>
      <c r="Y38" s="4">
        <f>'1'!Y38</f>
        <v>0.22269481377881278</v>
      </c>
      <c r="Z38" s="4">
        <f>'1'!Z38</f>
        <v>0.18280030329610503</v>
      </c>
      <c r="AA38" s="4">
        <f>'1'!AA38</f>
        <v>0.10968018197766301</v>
      </c>
      <c r="AB38" s="14">
        <f>'1'!AB38</f>
        <v>263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0.13967654701329599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0.17459568376661999</v>
      </c>
      <c r="I39" s="4">
        <f>'1'!I39</f>
        <v>0.10475741025997198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0.2438960570530079</v>
      </c>
      <c r="N39" s="4">
        <f>'1'!N39</f>
        <v>0.28359948046702094</v>
      </c>
      <c r="O39" s="4">
        <f>'1'!O39</f>
        <v>0.13967654701329599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0.30487007131625987</v>
      </c>
      <c r="W39" s="4">
        <f>'1'!W39</f>
        <v>0.18292204278975593</v>
      </c>
      <c r="X39" s="4">
        <f>'1'!X39</f>
        <v>0.35449935058377618</v>
      </c>
      <c r="Y39" s="4">
        <f>'1'!Y39</f>
        <v>0.21269961035026569</v>
      </c>
      <c r="Z39" s="4">
        <f>'1'!Z39</f>
        <v>0.17459568376661999</v>
      </c>
      <c r="AA39" s="4">
        <f>'1'!AA39</f>
        <v>0.10475741025997198</v>
      </c>
      <c r="AB39" s="14">
        <f>'1'!AB39</f>
        <v>263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0.13077067161688699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0.16346333952110875</v>
      </c>
      <c r="I40" s="4">
        <f>'1'!I40</f>
        <v>9.8078003712665243E-2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0.22834507200766038</v>
      </c>
      <c r="N40" s="4">
        <f>'1'!N40</f>
        <v>0.26551697707233729</v>
      </c>
      <c r="O40" s="4">
        <f>'1'!O40</f>
        <v>0.13077067161688699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0.28543134000957548</v>
      </c>
      <c r="W40" s="4">
        <f>'1'!W40</f>
        <v>0.17125880400574528</v>
      </c>
      <c r="X40" s="4">
        <f>'1'!X40</f>
        <v>0.33189622134042163</v>
      </c>
      <c r="Y40" s="4">
        <f>'1'!Y40</f>
        <v>0.19913773280425295</v>
      </c>
      <c r="Z40" s="4">
        <f>'1'!Z40</f>
        <v>0.16346333952110875</v>
      </c>
      <c r="AA40" s="4">
        <f>'1'!AA40</f>
        <v>9.8078003712665243E-2</v>
      </c>
      <c r="AB40" s="14">
        <f>'1'!AB40</f>
        <v>263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0.12122399817573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0.1515299977196625</v>
      </c>
      <c r="I41" s="4">
        <f>'1'!I41</f>
        <v>9.0917998631797503E-2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0.21167515812405602</v>
      </c>
      <c r="N41" s="4">
        <f>'1'!N41</f>
        <v>0.2461333963209982</v>
      </c>
      <c r="O41" s="4">
        <f>'1'!O41</f>
        <v>0.12122399817573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0.26459394765507005</v>
      </c>
      <c r="W41" s="4">
        <f>'1'!W41</f>
        <v>0.15875636859304201</v>
      </c>
      <c r="X41" s="4">
        <f>'1'!X41</f>
        <v>0.30766674540124778</v>
      </c>
      <c r="Y41" s="4">
        <f>'1'!Y41</f>
        <v>0.18460004724074866</v>
      </c>
      <c r="Z41" s="4">
        <f>'1'!Z41</f>
        <v>0.1515299977196625</v>
      </c>
      <c r="AA41" s="4">
        <f>'1'!AA41</f>
        <v>9.0917998631797503E-2</v>
      </c>
      <c r="AB41" s="14">
        <f>'1'!AB41</f>
        <v>263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0.111221785847228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0.13902723230903499</v>
      </c>
      <c r="I42" s="4">
        <f>'1'!I42</f>
        <v>8.3416339385421007E-2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0.19420980548689207</v>
      </c>
      <c r="N42" s="4">
        <f>'1'!N42</f>
        <v>0.22582488869720954</v>
      </c>
      <c r="O42" s="4">
        <f>'1'!O42</f>
        <v>0.111221785847228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0.24276225685861508</v>
      </c>
      <c r="W42" s="4">
        <f>'1'!W42</f>
        <v>0.14565735411516906</v>
      </c>
      <c r="X42" s="4">
        <f>'1'!X42</f>
        <v>0.28228111087151192</v>
      </c>
      <c r="Y42" s="4">
        <f>'1'!Y42</f>
        <v>0.16936866652290716</v>
      </c>
      <c r="Z42" s="4">
        <f>'1'!Z42</f>
        <v>0.13902723230903499</v>
      </c>
      <c r="AA42" s="4">
        <f>'1'!AA42</f>
        <v>8.3416339385421007E-2</v>
      </c>
      <c r="AB42" s="14">
        <f>'1'!AB42</f>
        <v>263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0.100774148960527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0.12596768620065874</v>
      </c>
      <c r="I43" s="4">
        <f>'1'!I43</f>
        <v>7.5580611720395249E-2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0.17596667522146978</v>
      </c>
      <c r="N43" s="4">
        <f>'1'!N43</f>
        <v>0.20461199035075742</v>
      </c>
      <c r="O43" s="4">
        <f>'1'!O43</f>
        <v>0.100774148960527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0.21995834402683723</v>
      </c>
      <c r="W43" s="4">
        <f>'1'!W43</f>
        <v>0.13197500641610233</v>
      </c>
      <c r="X43" s="4">
        <f>'1'!X43</f>
        <v>0.25576498793844676</v>
      </c>
      <c r="Y43" s="4">
        <f>'1'!Y43</f>
        <v>0.15345899276306807</v>
      </c>
      <c r="Z43" s="4">
        <f>'1'!Z43</f>
        <v>0.12596768620065874</v>
      </c>
      <c r="AA43" s="4">
        <f>'1'!AA43</f>
        <v>7.5580611720395249E-2</v>
      </c>
      <c r="AB43" s="14">
        <f>'1'!AB43</f>
        <v>263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9.1590503802135806E-2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0.11448812975266975</v>
      </c>
      <c r="I44" s="4">
        <f>'1'!I44</f>
        <v>6.8692877851601858E-2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0.15993066279561605</v>
      </c>
      <c r="N44" s="4">
        <f>'1'!N44</f>
        <v>0.18596550279500984</v>
      </c>
      <c r="O44" s="4">
        <f>'1'!O44</f>
        <v>9.1590503802135806E-2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0.19991332849452007</v>
      </c>
      <c r="W44" s="4">
        <f>'1'!W44</f>
        <v>0.11994799709671203</v>
      </c>
      <c r="X44" s="4">
        <f>'1'!X44</f>
        <v>0.23245687849376229</v>
      </c>
      <c r="Y44" s="4">
        <f>'1'!Y44</f>
        <v>0.13947412709625739</v>
      </c>
      <c r="Z44" s="4">
        <f>'1'!Z44</f>
        <v>0.11448812975266975</v>
      </c>
      <c r="AA44" s="4">
        <f>'1'!AA44</f>
        <v>6.8692877851601858E-2</v>
      </c>
      <c r="AB44" s="14">
        <f>'1'!AB44</f>
        <v>263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8.2551443788933296E-2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0.10318930473616662</v>
      </c>
      <c r="I45" s="4">
        <f>'1'!I45</f>
        <v>6.1913582841699968E-2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0.14414711757040552</v>
      </c>
      <c r="N45" s="4">
        <f>'1'!N45</f>
        <v>0.1676125811451753</v>
      </c>
      <c r="O45" s="4">
        <f>'1'!O45</f>
        <v>8.2551443788933296E-2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0.18018389696300691</v>
      </c>
      <c r="W45" s="4">
        <f>'1'!W45</f>
        <v>0.10811033817780413</v>
      </c>
      <c r="X45" s="4">
        <f>'1'!X45</f>
        <v>0.20951572643146912</v>
      </c>
      <c r="Y45" s="4">
        <f>'1'!Y45</f>
        <v>0.12570943585888147</v>
      </c>
      <c r="Z45" s="4">
        <f>'1'!Z45</f>
        <v>0.10318930473616662</v>
      </c>
      <c r="AA45" s="4">
        <f>'1'!AA45</f>
        <v>6.1913582841699968E-2</v>
      </c>
      <c r="AB45" s="14">
        <f>'1'!AB45</f>
        <v>263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7.3016712041982998E-2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9.1270890052478751E-2</v>
      </c>
      <c r="I46" s="4">
        <f>'1'!I46</f>
        <v>5.4762534031487245E-2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0.12749805566369937</v>
      </c>
      <c r="N46" s="4">
        <f>'1'!N46</f>
        <v>0.14825324682851213</v>
      </c>
      <c r="O46" s="4">
        <f>'1'!O46</f>
        <v>7.3016712041982998E-2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0.1593725695796242</v>
      </c>
      <c r="W46" s="4">
        <f>'1'!W46</f>
        <v>9.5623541747774529E-2</v>
      </c>
      <c r="X46" s="4">
        <f>'1'!X46</f>
        <v>0.18531655853564016</v>
      </c>
      <c r="Y46" s="4">
        <f>'1'!Y46</f>
        <v>0.11118993512138409</v>
      </c>
      <c r="Z46" s="4">
        <f>'1'!Z46</f>
        <v>9.1270890052478751E-2</v>
      </c>
      <c r="AA46" s="4">
        <f>'1'!AA46</f>
        <v>5.4762534031487245E-2</v>
      </c>
      <c r="AB46" s="14">
        <f>'1'!AB46</f>
        <v>263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6.3228874740542701E-2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7.9036093425678383E-2</v>
      </c>
      <c r="I47" s="4">
        <f>'1'!I47</f>
        <v>4.7421656055407026E-2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0.11040703375670451</v>
      </c>
      <c r="N47" s="4">
        <f>'1'!N47</f>
        <v>0.12838000659642104</v>
      </c>
      <c r="O47" s="4">
        <f>'1'!O47</f>
        <v>6.3228874740542701E-2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0.13800879219588064</v>
      </c>
      <c r="W47" s="4">
        <f>'1'!W47</f>
        <v>8.2805275317528376E-2</v>
      </c>
      <c r="X47" s="4">
        <f>'1'!X47</f>
        <v>0.1604750082455263</v>
      </c>
      <c r="Y47" s="4">
        <f>'1'!Y47</f>
        <v>9.6285004947315789E-2</v>
      </c>
      <c r="Z47" s="4">
        <f>'1'!Z47</f>
        <v>7.9036093425678383E-2</v>
      </c>
      <c r="AA47" s="4">
        <f>'1'!AA47</f>
        <v>4.7421656055407026E-2</v>
      </c>
      <c r="AB47" s="14">
        <f>'1'!AB47</f>
        <v>263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5.5665891205209199E-2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6.9582364006511493E-2</v>
      </c>
      <c r="I48" s="4">
        <f>'1'!I48</f>
        <v>4.1749418403906897E-2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9.7200937935556578E-2</v>
      </c>
      <c r="N48" s="4">
        <f>'1'!N48</f>
        <v>0.11302411294594984</v>
      </c>
      <c r="O48" s="4">
        <f>'1'!O48</f>
        <v>5.5665891205209199E-2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0.12150117241944572</v>
      </c>
      <c r="W48" s="4">
        <f>'1'!W48</f>
        <v>7.2900703451667437E-2</v>
      </c>
      <c r="X48" s="4">
        <f>'1'!X48</f>
        <v>0.14128014118243731</v>
      </c>
      <c r="Y48" s="4">
        <f>'1'!Y48</f>
        <v>8.4768084709462385E-2</v>
      </c>
      <c r="Z48" s="4">
        <f>'1'!Z48</f>
        <v>6.9582364006511493E-2</v>
      </c>
      <c r="AA48" s="4">
        <f>'1'!AA48</f>
        <v>4.1749418403906897E-2</v>
      </c>
      <c r="AB48" s="14">
        <f>'1'!AB48</f>
        <v>263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4.9284044043619697E-2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6.160505505452462E-2</v>
      </c>
      <c r="I49" s="4">
        <f>'1'!I49</f>
        <v>3.6963033032714775E-2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8.6057282162920357E-2</v>
      </c>
      <c r="N49" s="4">
        <f>'1'!N49</f>
        <v>0.10006640044411924</v>
      </c>
      <c r="O49" s="4">
        <f>'1'!O49</f>
        <v>4.9284044043619697E-2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0.10757160270365045</v>
      </c>
      <c r="W49" s="4">
        <f>'1'!W49</f>
        <v>6.4542961622190267E-2</v>
      </c>
      <c r="X49" s="4">
        <f>'1'!X49</f>
        <v>0.12508300055514904</v>
      </c>
      <c r="Y49" s="4">
        <f>'1'!Y49</f>
        <v>7.5049800333089431E-2</v>
      </c>
      <c r="Z49" s="4">
        <f>'1'!Z49</f>
        <v>6.160505505452462E-2</v>
      </c>
      <c r="AA49" s="4">
        <f>'1'!AA49</f>
        <v>3.6963033032714775E-2</v>
      </c>
      <c r="AB49" s="14">
        <f>'1'!AB49</f>
        <v>263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4.3811451277567699E-2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5.4764314096959622E-2</v>
      </c>
      <c r="I50" s="4">
        <f>'1'!I50</f>
        <v>3.2858588458175776E-2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7.6501320005795723E-2</v>
      </c>
      <c r="N50" s="4">
        <f>'1'!N50</f>
        <v>8.8954839495292343E-2</v>
      </c>
      <c r="O50" s="4">
        <f>'1'!O50</f>
        <v>4.3811451277567699E-2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9.5626650007244657E-2</v>
      </c>
      <c r="W50" s="4">
        <f>'1'!W50</f>
        <v>5.7375990004346789E-2</v>
      </c>
      <c r="X50" s="4">
        <f>'1'!X50</f>
        <v>0.11119354936911544</v>
      </c>
      <c r="Y50" s="4">
        <f>'1'!Y50</f>
        <v>6.671612962146925E-2</v>
      </c>
      <c r="Z50" s="4">
        <f>'1'!Z50</f>
        <v>5.4764314096959622E-2</v>
      </c>
      <c r="AA50" s="4">
        <f>'1'!AA50</f>
        <v>3.2858588458175776E-2</v>
      </c>
      <c r="AB50" s="14">
        <f>'1'!AB50</f>
        <v>263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3.9176500140043903E-2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4.8970625175054877E-2</v>
      </c>
      <c r="I51" s="4">
        <f>'1'!I51</f>
        <v>2.9382375105032929E-2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6.8408004905675168E-2</v>
      </c>
      <c r="N51" s="4">
        <f>'1'!N51</f>
        <v>7.9544027424840388E-2</v>
      </c>
      <c r="O51" s="4">
        <f>'1'!O51</f>
        <v>3.9176500140043903E-2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8.551000613209396E-2</v>
      </c>
      <c r="W51" s="4">
        <f>'1'!W51</f>
        <v>5.1306003679256376E-2</v>
      </c>
      <c r="X51" s="4">
        <f>'1'!X51</f>
        <v>9.9430034281050489E-2</v>
      </c>
      <c r="Y51" s="4">
        <f>'1'!Y51</f>
        <v>5.9658020568630288E-2</v>
      </c>
      <c r="Z51" s="4">
        <f>'1'!Z51</f>
        <v>4.8970625175054877E-2</v>
      </c>
      <c r="AA51" s="4">
        <f>'1'!AA51</f>
        <v>2.9382375105032929E-2</v>
      </c>
      <c r="AB51" s="14">
        <f>'1'!AB51</f>
        <v>263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3.6088544879084902E-2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4.5110681098856131E-2</v>
      </c>
      <c r="I52" s="4">
        <f>'1'!I52</f>
        <v>2.7066408659313677E-2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6.3015975043766423E-2</v>
      </c>
      <c r="N52" s="4">
        <f>'1'!N52</f>
        <v>7.3274238212267612E-2</v>
      </c>
      <c r="O52" s="4">
        <f>'1'!O52</f>
        <v>3.6088544879084902E-2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7.8769968804708032E-2</v>
      </c>
      <c r="W52" s="4">
        <f>'1'!W52</f>
        <v>4.7261981282824814E-2</v>
      </c>
      <c r="X52" s="4">
        <f>'1'!X52</f>
        <v>9.1592797765334522E-2</v>
      </c>
      <c r="Y52" s="4">
        <f>'1'!Y52</f>
        <v>5.4955678659200709E-2</v>
      </c>
      <c r="Z52" s="4">
        <f>'1'!Z52</f>
        <v>4.5110681098856131E-2</v>
      </c>
      <c r="AA52" s="4">
        <f>'1'!AA52</f>
        <v>2.7066408659313677E-2</v>
      </c>
      <c r="AB52" s="14">
        <f>'1'!AB52</f>
        <v>263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3.3700490373519403E-2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4.2125612966899255E-2</v>
      </c>
      <c r="I53" s="4">
        <f>'1'!I53</f>
        <v>2.527536778013955E-2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5.8846076156735282E-2</v>
      </c>
      <c r="N53" s="4">
        <f>'1'!N53</f>
        <v>6.8425528592886517E-2</v>
      </c>
      <c r="O53" s="4">
        <f>'1'!O53</f>
        <v>3.3700490373519403E-2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7.3557595195919104E-2</v>
      </c>
      <c r="W53" s="4">
        <f>'1'!W53</f>
        <v>4.4134557117551459E-2</v>
      </c>
      <c r="X53" s="4">
        <f>'1'!X53</f>
        <v>8.553191074110815E-2</v>
      </c>
      <c r="Y53" s="4">
        <f>'1'!Y53</f>
        <v>5.1319146444664884E-2</v>
      </c>
      <c r="Z53" s="4">
        <f>'1'!Z53</f>
        <v>4.2125612966899255E-2</v>
      </c>
      <c r="AA53" s="4">
        <f>'1'!AA53</f>
        <v>2.527536778013955E-2</v>
      </c>
      <c r="AB53" s="14">
        <f>'1'!AB53</f>
        <v>263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3.5426994275876797E-2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4.4283742844846E-2</v>
      </c>
      <c r="I54" s="4">
        <f>'1'!I54</f>
        <v>2.6570245706907598E-2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6.1860809147174373E-2</v>
      </c>
      <c r="N54" s="4">
        <f>'1'!N54</f>
        <v>7.1931024828315593E-2</v>
      </c>
      <c r="O54" s="4">
        <f>'1'!O54</f>
        <v>3.5426994275876797E-2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7.7326011433967973E-2</v>
      </c>
      <c r="W54" s="4">
        <f>'1'!W54</f>
        <v>4.6395606860380779E-2</v>
      </c>
      <c r="X54" s="4">
        <f>'1'!X54</f>
        <v>8.9913781035394491E-2</v>
      </c>
      <c r="Y54" s="4">
        <f>'1'!Y54</f>
        <v>5.3948268621236695E-2</v>
      </c>
      <c r="Z54" s="4">
        <f>'1'!Z54</f>
        <v>4.4283742844846E-2</v>
      </c>
      <c r="AA54" s="4">
        <f>'1'!AA54</f>
        <v>2.6570245706907598E-2</v>
      </c>
      <c r="AB54" s="14">
        <f>'1'!AB54</f>
        <v>263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3.8031498489884498E-2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4.7539373112355621E-2</v>
      </c>
      <c r="I55" s="4">
        <f>'1'!I55</f>
        <v>2.8523623867413375E-2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6.6408661467105751E-2</v>
      </c>
      <c r="N55" s="4">
        <f>'1'!N55</f>
        <v>7.7219214275728254E-2</v>
      </c>
      <c r="O55" s="4">
        <f>'1'!O55</f>
        <v>3.8031498489884498E-2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8.3010826833882195E-2</v>
      </c>
      <c r="W55" s="4">
        <f>'1'!W55</f>
        <v>4.9806496100329313E-2</v>
      </c>
      <c r="X55" s="4">
        <f>'1'!X55</f>
        <v>9.6524017844660318E-2</v>
      </c>
      <c r="Y55" s="4">
        <f>'1'!Y55</f>
        <v>5.7914410706796191E-2</v>
      </c>
      <c r="Z55" s="4">
        <f>'1'!Z55</f>
        <v>4.7539373112355621E-2</v>
      </c>
      <c r="AA55" s="4">
        <f>'1'!AA55</f>
        <v>2.8523623867413375E-2</v>
      </c>
      <c r="AB55" s="14">
        <f>'1'!AB55</f>
        <v>263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4.0691756928934203E-2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5.0864696161167754E-2</v>
      </c>
      <c r="I56" s="4">
        <f>'1'!I56</f>
        <v>3.0518817696700652E-2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7.1053868969009767E-2</v>
      </c>
      <c r="N56" s="4">
        <f>'1'!N56</f>
        <v>8.2620607189247866E-2</v>
      </c>
      <c r="O56" s="4">
        <f>'1'!O56</f>
        <v>4.0691756928934203E-2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8.8817336211262213E-2</v>
      </c>
      <c r="W56" s="4">
        <f>'1'!W56</f>
        <v>5.3290401726757322E-2</v>
      </c>
      <c r="X56" s="4">
        <f>'1'!X56</f>
        <v>0.10327575898655983</v>
      </c>
      <c r="Y56" s="4">
        <f>'1'!Y56</f>
        <v>6.1965455391935903E-2</v>
      </c>
      <c r="Z56" s="4">
        <f>'1'!Z56</f>
        <v>5.0864696161167754E-2</v>
      </c>
      <c r="AA56" s="4">
        <f>'1'!AA56</f>
        <v>3.0518817696700652E-2</v>
      </c>
      <c r="AB56" s="14">
        <f>'1'!AB56</f>
        <v>263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4.4745910977530501E-2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5.5932388721913126E-2</v>
      </c>
      <c r="I57" s="4">
        <f>'1'!I57</f>
        <v>3.3559433233147876E-2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7.8133025837370793E-2</v>
      </c>
      <c r="N57" s="4">
        <f>'1'!N57</f>
        <v>9.0852167937994985E-2</v>
      </c>
      <c r="O57" s="4">
        <f>'1'!O57</f>
        <v>4.4745910977530501E-2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9.7666282296713494E-2</v>
      </c>
      <c r="W57" s="4">
        <f>'1'!W57</f>
        <v>5.8599769378028091E-2</v>
      </c>
      <c r="X57" s="4">
        <f>'1'!X57</f>
        <v>0.11356520992249373</v>
      </c>
      <c r="Y57" s="4">
        <f>'1'!Y57</f>
        <v>6.8139125953496235E-2</v>
      </c>
      <c r="Z57" s="4">
        <f>'1'!Z57</f>
        <v>5.5932388721913126E-2</v>
      </c>
      <c r="AA57" s="4">
        <f>'1'!AA57</f>
        <v>3.3559433233147876E-2</v>
      </c>
      <c r="AB57" s="14">
        <f>'1'!AB57</f>
        <v>263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5.4119956322903902E-2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6.7649945403629883E-2</v>
      </c>
      <c r="I58" s="4">
        <f>'1'!I58</f>
        <v>4.0589967242177928E-2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9.4501505351365644E-2</v>
      </c>
      <c r="N58" s="4">
        <f>'1'!N58</f>
        <v>0.1098852443324818</v>
      </c>
      <c r="O58" s="4">
        <f>'1'!O58</f>
        <v>5.4119956322903902E-2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0.11812688168920706</v>
      </c>
      <c r="W58" s="4">
        <f>'1'!W58</f>
        <v>7.0876129013524233E-2</v>
      </c>
      <c r="X58" s="4">
        <f>'1'!X58</f>
        <v>0.13735655541560224</v>
      </c>
      <c r="Y58" s="4">
        <f>'1'!Y58</f>
        <v>8.2413933249361346E-2</v>
      </c>
      <c r="Z58" s="4">
        <f>'1'!Z58</f>
        <v>6.7649945403629883E-2</v>
      </c>
      <c r="AA58" s="4">
        <f>'1'!AA58</f>
        <v>4.0589967242177928E-2</v>
      </c>
      <c r="AB58" s="14">
        <f>'1'!AB58</f>
        <v>263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6.5191617596581E-2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8.1489521995726247E-2</v>
      </c>
      <c r="I59" s="4">
        <f>'1'!I59</f>
        <v>4.8893713197435754E-2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0.11383427515000105</v>
      </c>
      <c r="N59" s="4">
        <f>'1'!N59</f>
        <v>0.13236516277450033</v>
      </c>
      <c r="O59" s="4">
        <f>'1'!O59</f>
        <v>6.5191617596581E-2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0.1422928439375013</v>
      </c>
      <c r="W59" s="4">
        <f>'1'!W59</f>
        <v>8.5375706362500789E-2</v>
      </c>
      <c r="X59" s="4">
        <f>'1'!X59</f>
        <v>0.16545645346812543</v>
      </c>
      <c r="Y59" s="4">
        <f>'1'!Y59</f>
        <v>9.927387208087525E-2</v>
      </c>
      <c r="Z59" s="4">
        <f>'1'!Z59</f>
        <v>8.1489521995726247E-2</v>
      </c>
      <c r="AA59" s="4">
        <f>'1'!AA59</f>
        <v>4.8893713197435754E-2</v>
      </c>
      <c r="AB59" s="14">
        <f>'1'!AB59</f>
        <v>263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7.8944868740845997E-2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9.8681085926057496E-2</v>
      </c>
      <c r="I60" s="4">
        <f>'1'!I60</f>
        <v>5.9208651555634498E-2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0.13784950030749793</v>
      </c>
      <c r="N60" s="4">
        <f>'1'!N60</f>
        <v>0.16028978550214212</v>
      </c>
      <c r="O60" s="4">
        <f>'1'!O60</f>
        <v>7.8944868740845997E-2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0.17231187538437243</v>
      </c>
      <c r="W60" s="4">
        <f>'1'!W60</f>
        <v>0.10338712523062345</v>
      </c>
      <c r="X60" s="4">
        <f>'1'!X60</f>
        <v>0.20036223187767765</v>
      </c>
      <c r="Y60" s="4">
        <f>'1'!Y60</f>
        <v>0.12021733912660659</v>
      </c>
      <c r="Z60" s="4">
        <f>'1'!Z60</f>
        <v>9.8681085926057496E-2</v>
      </c>
      <c r="AA60" s="4">
        <f>'1'!AA60</f>
        <v>5.9208651555634498E-2</v>
      </c>
      <c r="AB60" s="14">
        <f>'1'!AB60</f>
        <v>263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9.6150594703818495E-2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0.12018824337977312</v>
      </c>
      <c r="I61" s="4">
        <f>'1'!I61</f>
        <v>7.2112946027863875E-2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0.16789326077291164</v>
      </c>
      <c r="N61" s="4">
        <f>'1'!N61</f>
        <v>0.19522431852501565</v>
      </c>
      <c r="O61" s="4">
        <f>'1'!O61</f>
        <v>9.6150594703818495E-2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0.20986657596613956</v>
      </c>
      <c r="W61" s="4">
        <f>'1'!W61</f>
        <v>0.12591994557968372</v>
      </c>
      <c r="X61" s="4">
        <f>'1'!X61</f>
        <v>0.24403039815626956</v>
      </c>
      <c r="Y61" s="4">
        <f>'1'!Y61</f>
        <v>0.14641823889376174</v>
      </c>
      <c r="Z61" s="4">
        <f>'1'!Z61</f>
        <v>0.12018824337977312</v>
      </c>
      <c r="AA61" s="4">
        <f>'1'!AA61</f>
        <v>7.2112946027863875E-2</v>
      </c>
      <c r="AB61" s="14">
        <f>'1'!AB61</f>
        <v>263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0.116251469378179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0.14531433672272376</v>
      </c>
      <c r="I62" s="4">
        <f>'1'!I62</f>
        <v>8.7188602033634252E-2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0.2029923821445655</v>
      </c>
      <c r="N62" s="4">
        <f>'1'!N62</f>
        <v>0.23603716603934238</v>
      </c>
      <c r="O62" s="4">
        <f>'1'!O62</f>
        <v>0.116251469378179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0.25374047768070684</v>
      </c>
      <c r="W62" s="4">
        <f>'1'!W62</f>
        <v>0.15224428660842412</v>
      </c>
      <c r="X62" s="4">
        <f>'1'!X62</f>
        <v>0.29504645754917797</v>
      </c>
      <c r="Y62" s="4">
        <f>'1'!Y62</f>
        <v>0.1770278745295068</v>
      </c>
      <c r="Z62" s="4">
        <f>'1'!Z62</f>
        <v>0.14531433672272376</v>
      </c>
      <c r="AA62" s="4">
        <f>'1'!AA62</f>
        <v>8.7188602033634252E-2</v>
      </c>
      <c r="AB62" s="14">
        <f>'1'!AB62</f>
        <v>303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0.140996759990969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0.17624594998871124</v>
      </c>
      <c r="I63" s="4">
        <f>'1'!I63</f>
        <v>0.10574756999322675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0.24620134556858103</v>
      </c>
      <c r="N63" s="4">
        <f>'1'!N63</f>
        <v>0.28628004297074783</v>
      </c>
      <c r="O63" s="4">
        <f>'1'!O63</f>
        <v>0.140996759990969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0.30775168196072628</v>
      </c>
      <c r="W63" s="4">
        <f>'1'!W63</f>
        <v>0.18465100917643579</v>
      </c>
      <c r="X63" s="4">
        <f>'1'!X63</f>
        <v>0.35785005371343481</v>
      </c>
      <c r="Y63" s="4">
        <f>'1'!Y63</f>
        <v>0.21471003222806087</v>
      </c>
      <c r="Z63" s="4">
        <f>'1'!Z63</f>
        <v>0.17624594998871124</v>
      </c>
      <c r="AA63" s="4">
        <f>'1'!AA63</f>
        <v>0.10574756999322675</v>
      </c>
      <c r="AB63" s="14">
        <f>'1'!AB63</f>
        <v>303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0.16896482974190799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0.21120603717738498</v>
      </c>
      <c r="I64" s="4">
        <f>'1'!I64</f>
        <v>0.126723622306431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0.29503776142720178</v>
      </c>
      <c r="N64" s="4">
        <f>'1'!N64</f>
        <v>0.34306645572676098</v>
      </c>
      <c r="O64" s="4">
        <f>'1'!O64</f>
        <v>0.16896482974190799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0.36879720178400222</v>
      </c>
      <c r="W64" s="4">
        <f>'1'!W64</f>
        <v>0.22127832107040135</v>
      </c>
      <c r="X64" s="4">
        <f>'1'!X64</f>
        <v>0.42883306965845125</v>
      </c>
      <c r="Y64" s="4">
        <f>'1'!Y64</f>
        <v>0.25729984179507071</v>
      </c>
      <c r="Z64" s="4">
        <f>'1'!Z64</f>
        <v>0.21120603717738498</v>
      </c>
      <c r="AA64" s="4">
        <f>'1'!AA64</f>
        <v>0.126723622306431</v>
      </c>
      <c r="AB64" s="14">
        <f>'1'!AB64</f>
        <v>303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0.19925009746467101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0.24906262183083877</v>
      </c>
      <c r="I65" s="4">
        <f>'1'!I65</f>
        <v>0.14943757309850325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0.347920350110279</v>
      </c>
      <c r="N65" s="4">
        <f>'1'!N65</f>
        <v>0.40455771088474135</v>
      </c>
      <c r="O65" s="4">
        <f>'1'!O65</f>
        <v>0.19925009746467101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0.43490043763784875</v>
      </c>
      <c r="W65" s="4">
        <f>'1'!W65</f>
        <v>0.26094026258270925</v>
      </c>
      <c r="X65" s="4">
        <f>'1'!X65</f>
        <v>0.50569713860592669</v>
      </c>
      <c r="Y65" s="4">
        <f>'1'!Y65</f>
        <v>0.30341828316355601</v>
      </c>
      <c r="Z65" s="4">
        <f>'1'!Z65</f>
        <v>0.24906262183083877</v>
      </c>
      <c r="AA65" s="4">
        <f>'1'!AA65</f>
        <v>0.14943757309850325</v>
      </c>
      <c r="AB65" s="14">
        <f>'1'!AB65</f>
        <v>303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0.23228460090098099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0.29035575112622625</v>
      </c>
      <c r="I66" s="4">
        <f>'1'!I66</f>
        <v>0.17421345067573574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0.40560351387042759</v>
      </c>
      <c r="N66" s="4">
        <f>'1'!N66</f>
        <v>0.47163101855415079</v>
      </c>
      <c r="O66" s="4">
        <f>'1'!O66</f>
        <v>0.23228460090098099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0.50700439233803452</v>
      </c>
      <c r="W66" s="4">
        <f>'1'!W66</f>
        <v>0.30420263540282066</v>
      </c>
      <c r="X66" s="4">
        <f>'1'!X66</f>
        <v>0.58953877319268844</v>
      </c>
      <c r="Y66" s="4">
        <f>'1'!Y66</f>
        <v>0.3537232639156131</v>
      </c>
      <c r="Z66" s="4">
        <f>'1'!Z66</f>
        <v>0.29035575112622625</v>
      </c>
      <c r="AA66" s="4">
        <f>'1'!AA66</f>
        <v>0.17421345067573574</v>
      </c>
      <c r="AB66" s="14">
        <f>'1'!AB66</f>
        <v>303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0.268654621515591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0.33581827689448873</v>
      </c>
      <c r="I67" s="4">
        <f>'1'!I67</f>
        <v>0.20149096613669326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0.46911098747654129</v>
      </c>
      <c r="N67" s="4">
        <f>'1'!N67</f>
        <v>0.54547676554198532</v>
      </c>
      <c r="O67" s="4">
        <f>'1'!O67</f>
        <v>0.268654621515591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0.58638873434567662</v>
      </c>
      <c r="W67" s="4">
        <f>'1'!W67</f>
        <v>0.35183324060740595</v>
      </c>
      <c r="X67" s="4">
        <f>'1'!X67</f>
        <v>0.68184595692748162</v>
      </c>
      <c r="Y67" s="4">
        <f>'1'!Y67</f>
        <v>0.40910757415648902</v>
      </c>
      <c r="Z67" s="4">
        <f>'1'!Z67</f>
        <v>0.33581827689448873</v>
      </c>
      <c r="AA67" s="4">
        <f>'1'!AA67</f>
        <v>0.20149096613669326</v>
      </c>
      <c r="AB67" s="14">
        <f>'1'!AB67</f>
        <v>263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0.306919768090957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0.38364971011369625</v>
      </c>
      <c r="I68" s="4">
        <f>'1'!I68</f>
        <v>0.23018982606821775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0.53592763330469728</v>
      </c>
      <c r="N68" s="4">
        <f>'1'!N68</f>
        <v>0.62317037925750185</v>
      </c>
      <c r="O68" s="4">
        <f>'1'!O68</f>
        <v>0.306919768090957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0.66990954163087157</v>
      </c>
      <c r="W68" s="4">
        <f>'1'!W68</f>
        <v>0.40194572497852299</v>
      </c>
      <c r="X68" s="4">
        <f>'1'!X68</f>
        <v>0.77896297407187731</v>
      </c>
      <c r="Y68" s="4">
        <f>'1'!Y68</f>
        <v>0.46737778444312639</v>
      </c>
      <c r="Z68" s="4">
        <f>'1'!Z68</f>
        <v>0.38364971011369625</v>
      </c>
      <c r="AA68" s="4">
        <f>'1'!AA68</f>
        <v>0.23018982606821775</v>
      </c>
      <c r="AB68" s="14">
        <f>'1'!AB68</f>
        <v>263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0.34738772617480002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0.43423465771850001</v>
      </c>
      <c r="I69" s="4">
        <f>'1'!I69</f>
        <v>0.26054079463110003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0.60659071615350346</v>
      </c>
      <c r="N69" s="4">
        <f>'1'!N69</f>
        <v>0.70533658492012163</v>
      </c>
      <c r="O69" s="4">
        <f>'1'!O69</f>
        <v>0.34738772617480002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0.7582383951918793</v>
      </c>
      <c r="W69" s="4">
        <f>'1'!W69</f>
        <v>0.45494303711512762</v>
      </c>
      <c r="X69" s="4">
        <f>'1'!X69</f>
        <v>0.88167073115015204</v>
      </c>
      <c r="Y69" s="4">
        <f>'1'!Y69</f>
        <v>0.52900243869009123</v>
      </c>
      <c r="Z69" s="4">
        <f>'1'!Z69</f>
        <v>0.43423465771850001</v>
      </c>
      <c r="AA69" s="4">
        <f>'1'!AA69</f>
        <v>0.26054079463110003</v>
      </c>
      <c r="AB69" s="14">
        <f>'1'!AB69</f>
        <v>263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0.38693126336001799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0.48366407920002247</v>
      </c>
      <c r="I70" s="4">
        <f>'1'!I70</f>
        <v>0.2901984475200135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0.67563962241323217</v>
      </c>
      <c r="N70" s="4">
        <f>'1'!N70</f>
        <v>0.78562584493804444</v>
      </c>
      <c r="O70" s="4">
        <f>'1'!O70</f>
        <v>0.38693126336001799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0.84454952801654026</v>
      </c>
      <c r="W70" s="4">
        <f>'1'!W70</f>
        <v>0.50672971680992407</v>
      </c>
      <c r="X70" s="4">
        <f>'1'!X70</f>
        <v>0.98203230617255555</v>
      </c>
      <c r="Y70" s="4">
        <f>'1'!Y70</f>
        <v>0.58921938370353333</v>
      </c>
      <c r="Z70" s="4">
        <f>'1'!Z70</f>
        <v>0.48366407920002247</v>
      </c>
      <c r="AA70" s="4">
        <f>'1'!AA70</f>
        <v>0.2901984475200135</v>
      </c>
      <c r="AB70" s="14">
        <f>'1'!AB70</f>
        <v>263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0.42472226773223098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0.53090283466528876</v>
      </c>
      <c r="I71" s="4">
        <f>'1'!I71</f>
        <v>0.31854170079917321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0.74162834532731126</v>
      </c>
      <c r="N71" s="4">
        <f>'1'!N71</f>
        <v>0.86235675957947178</v>
      </c>
      <c r="O71" s="4">
        <f>'1'!O71</f>
        <v>0.42472226773223098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0.92703543165913904</v>
      </c>
      <c r="W71" s="4">
        <f>'1'!W71</f>
        <v>0.55622125899548347</v>
      </c>
      <c r="X71" s="4">
        <f>'1'!X71</f>
        <v>1.0779459494743397</v>
      </c>
      <c r="Y71" s="4">
        <f>'1'!Y71</f>
        <v>0.6467675696846038</v>
      </c>
      <c r="Z71" s="4">
        <f>'1'!Z71</f>
        <v>0.53090283466528876</v>
      </c>
      <c r="AA71" s="4">
        <f>'1'!AA71</f>
        <v>0.31854170079917321</v>
      </c>
      <c r="AB71" s="14">
        <f>'1'!AB71</f>
        <v>263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0.460030172725442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0.57503771590680253</v>
      </c>
      <c r="I72" s="4">
        <f>'1'!I72</f>
        <v>0.34502262954408147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0.80328120684762538</v>
      </c>
      <c r="N72" s="4">
        <f>'1'!N72</f>
        <v>0.9340459853411911</v>
      </c>
      <c r="O72" s="4">
        <f>'1'!O72</f>
        <v>0.460030172725442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1.0041015085595317</v>
      </c>
      <c r="W72" s="4">
        <f>'1'!W72</f>
        <v>0.60246090513571904</v>
      </c>
      <c r="X72" s="4">
        <f>'1'!X72</f>
        <v>1.1675574816764889</v>
      </c>
      <c r="Y72" s="4">
        <f>'1'!Y72</f>
        <v>0.70053448900589332</v>
      </c>
      <c r="Z72" s="4">
        <f>'1'!Z72</f>
        <v>0.57503771590680253</v>
      </c>
      <c r="AA72" s="4">
        <f>'1'!AA72</f>
        <v>0.34502262954408147</v>
      </c>
      <c r="AB72" s="14">
        <f>'1'!AB72</f>
        <v>263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0.49164087413813801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0.61455109267267249</v>
      </c>
      <c r="I73" s="4">
        <f>'1'!I73</f>
        <v>0.36873065560360352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0.8584782001875495</v>
      </c>
      <c r="N73" s="4">
        <f>'1'!N73</f>
        <v>0.99822840314527206</v>
      </c>
      <c r="O73" s="4">
        <f>'1'!O73</f>
        <v>0.49164087413813801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1.073097750234437</v>
      </c>
      <c r="W73" s="4">
        <f>'1'!W73</f>
        <v>0.64385865014066213</v>
      </c>
      <c r="X73" s="4">
        <f>'1'!X73</f>
        <v>1.2477855039315902</v>
      </c>
      <c r="Y73" s="4">
        <f>'1'!Y73</f>
        <v>0.74867130235895407</v>
      </c>
      <c r="Z73" s="4">
        <f>'1'!Z73</f>
        <v>0.61455109267267249</v>
      </c>
      <c r="AA73" s="4">
        <f>'1'!AA73</f>
        <v>0.36873065560360352</v>
      </c>
      <c r="AB73" s="14">
        <f>'1'!AB73</f>
        <v>263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0.51778868561929403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0.64723585702411757</v>
      </c>
      <c r="I74" s="4">
        <f>'1'!I74</f>
        <v>0.3883415142144705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0.9041361739647239</v>
      </c>
      <c r="N74" s="4">
        <f>'1'!N74</f>
        <v>1.051318960650961</v>
      </c>
      <c r="O74" s="4">
        <f>'1'!O74</f>
        <v>0.51778868561929403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1.130170217455905</v>
      </c>
      <c r="W74" s="4">
        <f>'1'!W74</f>
        <v>0.67810213047354295</v>
      </c>
      <c r="X74" s="4">
        <f>'1'!X74</f>
        <v>1.3141487008137012</v>
      </c>
      <c r="Y74" s="4">
        <f>'1'!Y74</f>
        <v>0.78848922048822079</v>
      </c>
      <c r="Z74" s="4">
        <f>'1'!Z74</f>
        <v>0.64723585702411757</v>
      </c>
      <c r="AA74" s="4">
        <f>'1'!AA74</f>
        <v>0.3883415142144705</v>
      </c>
      <c r="AB74" s="14">
        <f>'1'!AB74</f>
        <v>263</v>
      </c>
      <c r="AC74" s="6" t="str">
        <f>'1'!AC74</f>
        <v>W/IN 98%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0.53949959610515896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0.67437449513144876</v>
      </c>
      <c r="I75" s="4">
        <f>'1'!I75</f>
        <v>0.40462469707886922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0.94204665769130969</v>
      </c>
      <c r="N75" s="4">
        <f>'1'!N75</f>
        <v>1.0954008274060947</v>
      </c>
      <c r="O75" s="4">
        <f>'1'!O75</f>
        <v>0.53949959610515896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1.177558322114137</v>
      </c>
      <c r="W75" s="4">
        <f>'1'!W75</f>
        <v>0.70653499326848224</v>
      </c>
      <c r="X75" s="4">
        <f>'1'!X75</f>
        <v>1.3692510342576183</v>
      </c>
      <c r="Y75" s="4">
        <f>'1'!Y75</f>
        <v>0.82155062055457106</v>
      </c>
      <c r="Z75" s="4">
        <f>'1'!Z75</f>
        <v>0.67437449513144876</v>
      </c>
      <c r="AA75" s="4">
        <f>'1'!AA75</f>
        <v>0.40462469707886922</v>
      </c>
      <c r="AB75" s="14">
        <f>'1'!AB75</f>
        <v>263</v>
      </c>
      <c r="AC75" s="6" t="str">
        <f>'1'!AC75</f>
        <v>W/IN 98%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0.55572723453102102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0.69465904316377625</v>
      </c>
      <c r="I76" s="4">
        <f>'1'!I76</f>
        <v>0.41679542589826579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0.97038253162276422</v>
      </c>
      <c r="N76" s="4">
        <f>'1'!N76</f>
        <v>1.1283494499571882</v>
      </c>
      <c r="O76" s="4">
        <f>'1'!O76</f>
        <v>0.55572723453102102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1.2129781645284552</v>
      </c>
      <c r="W76" s="4">
        <f>'1'!W76</f>
        <v>0.72778689871707314</v>
      </c>
      <c r="X76" s="4">
        <f>'1'!X76</f>
        <v>1.4104368124464852</v>
      </c>
      <c r="Y76" s="4">
        <f>'1'!Y76</f>
        <v>0.84626208746789122</v>
      </c>
      <c r="Z76" s="4">
        <f>'1'!Z76</f>
        <v>0.69465904316377625</v>
      </c>
      <c r="AA76" s="4">
        <f>'1'!AA76</f>
        <v>0.41679542589826579</v>
      </c>
      <c r="AB76" s="14">
        <f>'1'!AB76</f>
        <v>263</v>
      </c>
      <c r="AC76" s="6" t="str">
        <f>'1'!AC76</f>
        <v>W/IN 98%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0.57268882777772401</v>
      </c>
      <c r="AP76" s="79">
        <f>'1'!AP76</f>
        <v>0.49251340934504501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0.56692314069596905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0.70865392586996134</v>
      </c>
      <c r="I77" s="4">
        <f>'1'!I77</f>
        <v>0.42519235552197676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0.98993225150885478</v>
      </c>
      <c r="N77" s="4">
        <f>'1'!N77</f>
        <v>1.1510816354216136</v>
      </c>
      <c r="O77" s="4">
        <f>'1'!O77</f>
        <v>0.56692314069596905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1.2374153143860684</v>
      </c>
      <c r="W77" s="4">
        <f>'1'!W77</f>
        <v>0.74244918863164111</v>
      </c>
      <c r="X77" s="4">
        <f>'1'!X77</f>
        <v>1.438852044277017</v>
      </c>
      <c r="Y77" s="4">
        <f>'1'!Y77</f>
        <v>0.86331122656621018</v>
      </c>
      <c r="Z77" s="4">
        <f>'1'!Z77</f>
        <v>0.70865392586996134</v>
      </c>
      <c r="AA77" s="4">
        <f>'1'!AA77</f>
        <v>0.42519235552197676</v>
      </c>
      <c r="AB77" s="14">
        <f>'1'!AB77</f>
        <v>263</v>
      </c>
      <c r="AC77" s="6" t="str">
        <f>'1'!AC77</f>
        <v>W/IN 98%</v>
      </c>
      <c r="AD77" s="4" t="b">
        <f>'1'!AD77</f>
        <v>0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0.57250224857269205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0.71562781071586512</v>
      </c>
      <c r="I78" s="4">
        <f>'1'!I78</f>
        <v>0.42937668642951904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0.99967420491551073</v>
      </c>
      <c r="N78" s="4">
        <f>'1'!N78</f>
        <v>1.1624094648184664</v>
      </c>
      <c r="O78" s="4">
        <f>'1'!O78</f>
        <v>0.57250224857269205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1.2495927561443885</v>
      </c>
      <c r="W78" s="4">
        <f>'1'!W78</f>
        <v>0.74975565368663299</v>
      </c>
      <c r="X78" s="4">
        <f>'1'!X78</f>
        <v>1.4530118310230831</v>
      </c>
      <c r="Y78" s="4">
        <f>'1'!Y78</f>
        <v>0.87180709861384975</v>
      </c>
      <c r="Z78" s="4">
        <f>'1'!Z78</f>
        <v>0.71562781071586512</v>
      </c>
      <c r="AA78" s="4">
        <f>'1'!AA78</f>
        <v>0.42937668642951904</v>
      </c>
      <c r="AB78" s="14">
        <f>'1'!AB78</f>
        <v>263</v>
      </c>
      <c r="AC78" s="6" t="str">
        <f>'1'!AC78</f>
        <v>W/IN 98%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263</v>
      </c>
      <c r="AP78" s="80">
        <f>'1'!AP78</f>
        <v>303</v>
      </c>
      <c r="AQ78" s="84">
        <f>'1'!AQ78</f>
        <v>367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0.57268882777772401</v>
      </c>
      <c r="D79" s="3" t="e">
        <f>'1'!D79</f>
        <v>#N/A</v>
      </c>
      <c r="E79" s="41" t="e">
        <f>'1'!E79</f>
        <v>#N/A</v>
      </c>
      <c r="F79" s="3">
        <f>'1'!F79</f>
        <v>0.57268882777772401</v>
      </c>
      <c r="G79" s="41">
        <f>'1'!G79</f>
        <v>263</v>
      </c>
      <c r="H79" s="4">
        <f>'1'!H79</f>
        <v>0.71586103472215501</v>
      </c>
      <c r="I79" s="4">
        <f>'1'!I79</f>
        <v>0.42951662083329301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1</v>
      </c>
      <c r="N79" s="4">
        <f>'1'!N79</f>
        <v>1.1627882955294515</v>
      </c>
      <c r="O79" s="4">
        <f>'1'!O79</f>
        <v>0.57268882777772401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>
        <f>'1'!S79</f>
        <v>1</v>
      </c>
      <c r="T79" s="3" t="e">
        <f>'1'!T79</f>
        <v>#N/A</v>
      </c>
      <c r="U79" s="3" t="e">
        <f>'1'!U79</f>
        <v>#N/A</v>
      </c>
      <c r="V79" s="4">
        <f>'1'!V79</f>
        <v>1.25</v>
      </c>
      <c r="W79" s="4">
        <f>'1'!W79</f>
        <v>0.75</v>
      </c>
      <c r="X79" s="4">
        <f>'1'!X79</f>
        <v>1.4534853694118144</v>
      </c>
      <c r="Y79" s="4">
        <f>'1'!Y79</f>
        <v>0.87209122164708863</v>
      </c>
      <c r="Z79" s="4">
        <f>'1'!Z79</f>
        <v>0.71586103472215501</v>
      </c>
      <c r="AA79" s="4">
        <f>'1'!AA79</f>
        <v>0.42951662083329301</v>
      </c>
      <c r="AB79" s="14">
        <f>'1'!AB79</f>
        <v>263</v>
      </c>
      <c r="AC79" s="6" t="str">
        <f>'1'!AC79</f>
        <v>W/IN 98%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0.56639194539721804</v>
      </c>
      <c r="D80" s="3">
        <f>'1'!D80</f>
        <v>0.37864233530375502</v>
      </c>
      <c r="E80" s="41">
        <f>'1'!E80</f>
        <v>264</v>
      </c>
      <c r="F80" s="3" t="e">
        <f>'1'!F80</f>
        <v>#N/A</v>
      </c>
      <c r="G80" s="41" t="e">
        <f>'1'!G80</f>
        <v>#N/A</v>
      </c>
      <c r="H80" s="4">
        <f>'1'!H80</f>
        <v>0.70798993174652258</v>
      </c>
      <c r="I80" s="4">
        <f>'1'!I80</f>
        <v>0.42479395904791351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0.989004705391337</v>
      </c>
      <c r="N80" s="4">
        <f>'1'!N80</f>
        <v>1.1500030956526002</v>
      </c>
      <c r="O80" s="4">
        <f>'1'!O80</f>
        <v>0.56639194539721804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1.2362558817391713</v>
      </c>
      <c r="W80" s="4">
        <f>'1'!W80</f>
        <v>0.74175352904350278</v>
      </c>
      <c r="X80" s="4">
        <f>'1'!X80</f>
        <v>1.4375038695657503</v>
      </c>
      <c r="Y80" s="4">
        <f>'1'!Y80</f>
        <v>0.86250232173945007</v>
      </c>
      <c r="Z80" s="4">
        <f>'1'!Z80</f>
        <v>0.70798993174652258</v>
      </c>
      <c r="AA80" s="4">
        <f>'1'!AA80</f>
        <v>0.42479395904791351</v>
      </c>
      <c r="AB80" s="14">
        <f>'1'!AB80</f>
        <v>263</v>
      </c>
      <c r="AC80" s="6" t="str">
        <f>'1'!AC80</f>
        <v>W/IN 98%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0.55551641122204698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0.69439551402755872</v>
      </c>
      <c r="I81" s="4">
        <f>'1'!I81</f>
        <v>0.41663730841653523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0.9700144027214338</v>
      </c>
      <c r="N81" s="4">
        <f>'1'!N81</f>
        <v>1.127921393979475</v>
      </c>
      <c r="O81" s="4">
        <f>'1'!O81</f>
        <v>0.55551641122204698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1.2125180034017922</v>
      </c>
      <c r="W81" s="4">
        <f>'1'!W81</f>
        <v>0.72751080204107532</v>
      </c>
      <c r="X81" s="4">
        <f>'1'!X81</f>
        <v>1.4099017424743439</v>
      </c>
      <c r="Y81" s="4">
        <f>'1'!Y81</f>
        <v>0.84594104548460625</v>
      </c>
      <c r="Z81" s="4">
        <f>'1'!Z81</f>
        <v>0.69439551402755872</v>
      </c>
      <c r="AA81" s="4">
        <f>'1'!AA81</f>
        <v>0.41663730841653523</v>
      </c>
      <c r="AB81" s="14">
        <f>'1'!AB81</f>
        <v>263</v>
      </c>
      <c r="AC81" s="6" t="str">
        <f>'1'!AC81</f>
        <v>W/IN 98%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0.53794136256755898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0.67242670320944875</v>
      </c>
      <c r="I82" s="4">
        <f>'1'!I82</f>
        <v>0.40345602192566921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0.93932574982298866</v>
      </c>
      <c r="N82" s="4">
        <f>'1'!N82</f>
        <v>1.0922369875835969</v>
      </c>
      <c r="O82" s="4">
        <f>'1'!O82</f>
        <v>0.53794136256755898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1.1741571872787357</v>
      </c>
      <c r="W82" s="4">
        <f>'1'!W82</f>
        <v>0.70449431236724147</v>
      </c>
      <c r="X82" s="4">
        <f>'1'!X82</f>
        <v>1.3652962344794961</v>
      </c>
      <c r="Y82" s="4">
        <f>'1'!Y82</f>
        <v>0.81917774068769766</v>
      </c>
      <c r="Z82" s="4">
        <f>'1'!Z82</f>
        <v>0.67242670320944875</v>
      </c>
      <c r="AA82" s="4">
        <f>'1'!AA82</f>
        <v>0.40345602192566921</v>
      </c>
      <c r="AB82" s="14">
        <f>'1'!AB82</f>
        <v>263</v>
      </c>
      <c r="AC82" s="6" t="str">
        <f>'1'!AC82</f>
        <v>W/IN 98%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0.51548792228681395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0.64435990285851741</v>
      </c>
      <c r="I83" s="4">
        <f>'1'!I83</f>
        <v>0.38661594171511049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0.90011869846863635</v>
      </c>
      <c r="N83" s="4">
        <f>'1'!N83</f>
        <v>1.0466474871665341</v>
      </c>
      <c r="O83" s="4">
        <f>'1'!O83</f>
        <v>0.51548792228681395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1.1251483730857954</v>
      </c>
      <c r="W83" s="4">
        <f>'1'!W83</f>
        <v>0.67508902385147729</v>
      </c>
      <c r="X83" s="4">
        <f>'1'!X83</f>
        <v>1.3083093589581676</v>
      </c>
      <c r="Y83" s="4">
        <f>'1'!Y83</f>
        <v>0.78498561537490064</v>
      </c>
      <c r="Z83" s="4">
        <f>'1'!Z83</f>
        <v>0.64435990285851741</v>
      </c>
      <c r="AA83" s="4">
        <f>'1'!AA83</f>
        <v>0.38661594171511049</v>
      </c>
      <c r="AB83" s="14">
        <f>'1'!AB83</f>
        <v>263</v>
      </c>
      <c r="AC83" s="6" t="str">
        <f>'1'!AC83</f>
        <v>W/IN 98%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0.48953746029960998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0.61192182537451245</v>
      </c>
      <c r="I84" s="4">
        <f>'1'!I84</f>
        <v>0.36715309522470752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0.85480532630472883</v>
      </c>
      <c r="N84" s="4">
        <f>'1'!N84</f>
        <v>0.9939576283833722</v>
      </c>
      <c r="O84" s="4">
        <f>'1'!O84</f>
        <v>0.48953746029960998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1.068506657880911</v>
      </c>
      <c r="W84" s="4">
        <f>'1'!W84</f>
        <v>0.64110399472854662</v>
      </c>
      <c r="X84" s="4">
        <f>'1'!X84</f>
        <v>1.2424470354792152</v>
      </c>
      <c r="Y84" s="4">
        <f>'1'!Y84</f>
        <v>0.74546822128752921</v>
      </c>
      <c r="Z84" s="4">
        <f>'1'!Z84</f>
        <v>0.61192182537451245</v>
      </c>
      <c r="AA84" s="4">
        <f>'1'!AA84</f>
        <v>0.36715309522470752</v>
      </c>
      <c r="AB84" s="14">
        <f>'1'!AB84</f>
        <v>263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0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0.46140270043876502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0.57675337554845629</v>
      </c>
      <c r="I85" s="4">
        <f>'1'!I85</f>
        <v>0.34605202532907375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0.80567784468435255</v>
      </c>
      <c r="N85" s="4">
        <f>'1'!N85</f>
        <v>0.93683276776636049</v>
      </c>
      <c r="O85" s="4">
        <f>'1'!O85</f>
        <v>0.46140270043876502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1.0070973058554407</v>
      </c>
      <c r="W85" s="4">
        <f>'1'!W85</f>
        <v>0.60425838351326444</v>
      </c>
      <c r="X85" s="4">
        <f>'1'!X85</f>
        <v>1.1710409597079505</v>
      </c>
      <c r="Y85" s="4">
        <f>'1'!Y85</f>
        <v>0.70262457582477034</v>
      </c>
      <c r="Z85" s="4">
        <f>'1'!Z85</f>
        <v>0.57675337554845629</v>
      </c>
      <c r="AA85" s="4">
        <f>'1'!AA85</f>
        <v>0.34605202532907375</v>
      </c>
      <c r="AB85" s="14">
        <f>'1'!AB85</f>
        <v>263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0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0.430310204810398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0.53788775601299754</v>
      </c>
      <c r="I86" s="4">
        <f>'1'!I86</f>
        <v>0.32273265360779851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0.75138571583487046</v>
      </c>
      <c r="N86" s="4">
        <f>'1'!N86</f>
        <v>0.87370251580080593</v>
      </c>
      <c r="O86" s="4">
        <f>'1'!O86</f>
        <v>0.430310204810398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0.93923214479358808</v>
      </c>
      <c r="W86" s="4">
        <f>'1'!W86</f>
        <v>0.56353928687615285</v>
      </c>
      <c r="X86" s="4">
        <f>'1'!X86</f>
        <v>1.0921281447510074</v>
      </c>
      <c r="Y86" s="4">
        <f>'1'!Y86</f>
        <v>0.65527688685060448</v>
      </c>
      <c r="Z86" s="4">
        <f>'1'!Z86</f>
        <v>0.53788775601299754</v>
      </c>
      <c r="AA86" s="4">
        <f>'1'!AA86</f>
        <v>0.32273265360779851</v>
      </c>
      <c r="AB86" s="14">
        <f>'1'!AB86</f>
        <v>263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0.39719210687592998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0.49649013359491245</v>
      </c>
      <c r="I87" s="4">
        <f>'1'!I87</f>
        <v>0.29789408015694752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0.69355658362885153</v>
      </c>
      <c r="N87" s="4">
        <f>'1'!N87</f>
        <v>0.80645947773102178</v>
      </c>
      <c r="O87" s="4">
        <f>'1'!O87</f>
        <v>0.39719210687592998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0.86694572953606441</v>
      </c>
      <c r="W87" s="4">
        <f>'1'!W87</f>
        <v>0.52016743772163865</v>
      </c>
      <c r="X87" s="4">
        <f>'1'!X87</f>
        <v>1.0080743471637772</v>
      </c>
      <c r="Y87" s="4">
        <f>'1'!Y87</f>
        <v>0.60484460829826636</v>
      </c>
      <c r="Z87" s="4">
        <f>'1'!Z87</f>
        <v>0.49649013359491245</v>
      </c>
      <c r="AA87" s="4">
        <f>'1'!AA87</f>
        <v>0.29789408015694752</v>
      </c>
      <c r="AB87" s="14">
        <f>'1'!AB87</f>
        <v>263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0.36430946974066197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0.45538683717582745</v>
      </c>
      <c r="I88" s="4">
        <f>'1'!I88</f>
        <v>0.27323210230549649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0.63613860105205389</v>
      </c>
      <c r="N88" s="4">
        <f>'1'!N88</f>
        <v>0.73969451963780752</v>
      </c>
      <c r="O88" s="4">
        <f>'1'!O88</f>
        <v>0.36430946974066197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0.79517325131506733</v>
      </c>
      <c r="W88" s="4">
        <f>'1'!W88</f>
        <v>0.47710395078904044</v>
      </c>
      <c r="X88" s="4">
        <f>'1'!X88</f>
        <v>0.9246181495472594</v>
      </c>
      <c r="Y88" s="4">
        <f>'1'!Y88</f>
        <v>0.55477088972835564</v>
      </c>
      <c r="Z88" s="4">
        <f>'1'!Z88</f>
        <v>0.45538683717582745</v>
      </c>
      <c r="AA88" s="4">
        <f>'1'!AA88</f>
        <v>0.27323210230549649</v>
      </c>
      <c r="AB88" s="14">
        <f>'1'!AB88</f>
        <v>263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0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0.33431014025380101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0.41788767531725124</v>
      </c>
      <c r="I89" s="4">
        <f>'1'!I89</f>
        <v>0.25073260519035079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0.5837553031217082</v>
      </c>
      <c r="N89" s="4">
        <f>'1'!N89</f>
        <v>0.67878383392316943</v>
      </c>
      <c r="O89" s="4">
        <f>'1'!O89</f>
        <v>0.33431014025380101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0.72969412890213525</v>
      </c>
      <c r="W89" s="4">
        <f>'1'!W89</f>
        <v>0.43781647734128115</v>
      </c>
      <c r="X89" s="4">
        <f>'1'!X89</f>
        <v>0.84847979240396176</v>
      </c>
      <c r="Y89" s="4">
        <f>'1'!Y89</f>
        <v>0.5090878754423771</v>
      </c>
      <c r="Z89" s="4">
        <f>'1'!Z89</f>
        <v>0.41788767531725124</v>
      </c>
      <c r="AA89" s="4">
        <f>'1'!AA89</f>
        <v>0.25073260519035079</v>
      </c>
      <c r="AB89" s="14">
        <f>'1'!AB89</f>
        <v>263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0.30874817643469998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0.38593522054337498</v>
      </c>
      <c r="I90" s="4">
        <f>'1'!I90</f>
        <v>0.23156113232602499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0.53912030662929833</v>
      </c>
      <c r="N90" s="4">
        <f>'1'!N90</f>
        <v>0.62688278243079709</v>
      </c>
      <c r="O90" s="4">
        <f>'1'!O90</f>
        <v>0.30874817643469998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0.67390038328662294</v>
      </c>
      <c r="W90" s="4">
        <f>'1'!W90</f>
        <v>0.40434022997197372</v>
      </c>
      <c r="X90" s="4">
        <f>'1'!X90</f>
        <v>0.78360347803849639</v>
      </c>
      <c r="Y90" s="4">
        <f>'1'!Y90</f>
        <v>0.47016208682309779</v>
      </c>
      <c r="Z90" s="4">
        <f>'1'!Z90</f>
        <v>0.38593522054337498</v>
      </c>
      <c r="AA90" s="4">
        <f>'1'!AA90</f>
        <v>0.23156113232602499</v>
      </c>
      <c r="AB90" s="14">
        <f>'1'!AB90</f>
        <v>263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0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0.286785548948221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0.35848193618527624</v>
      </c>
      <c r="I91" s="4">
        <f>'1'!I91</f>
        <v>0.21508916171116577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0.50077028752432762</v>
      </c>
      <c r="N91" s="4">
        <f>'1'!N91</f>
        <v>0.58228982908220628</v>
      </c>
      <c r="O91" s="4">
        <f>'1'!O91</f>
        <v>0.286785548948221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0.62596285940540952</v>
      </c>
      <c r="W91" s="4">
        <f>'1'!W91</f>
        <v>0.37557771564324571</v>
      </c>
      <c r="X91" s="4">
        <f>'1'!X91</f>
        <v>0.72786228635275785</v>
      </c>
      <c r="Y91" s="4">
        <f>'1'!Y91</f>
        <v>0.43671737181165471</v>
      </c>
      <c r="Z91" s="4">
        <f>'1'!Z91</f>
        <v>0.35848193618527624</v>
      </c>
      <c r="AA91" s="4">
        <f>'1'!AA91</f>
        <v>0.21508916171116577</v>
      </c>
      <c r="AB91" s="14">
        <f>'1'!AB91</f>
        <v>263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0.26858545275414702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0.33573181594268375</v>
      </c>
      <c r="I92" s="4">
        <f>'1'!I92</f>
        <v>0.20143908956561027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0.46899020851580558</v>
      </c>
      <c r="N92" s="4">
        <f>'1'!N92</f>
        <v>0.54533632518009556</v>
      </c>
      <c r="O92" s="4">
        <f>'1'!O92</f>
        <v>0.26858545275414702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0.58623776064475697</v>
      </c>
      <c r="W92" s="4">
        <f>'1'!W92</f>
        <v>0.3517426563868542</v>
      </c>
      <c r="X92" s="4">
        <f>'1'!X92</f>
        <v>0.68167040647511945</v>
      </c>
      <c r="Y92" s="4">
        <f>'1'!Y92</f>
        <v>0.40900224388507167</v>
      </c>
      <c r="Z92" s="4">
        <f>'1'!Z92</f>
        <v>0.33573181594268375</v>
      </c>
      <c r="AA92" s="4">
        <f>'1'!AA92</f>
        <v>0.20143908956561027</v>
      </c>
      <c r="AB92" s="14">
        <f>'1'!AB92</f>
        <v>303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0.25367183879730498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0.31708979849663121</v>
      </c>
      <c r="I93" s="4">
        <f>'1'!I93</f>
        <v>0.19025387909797875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0.44294881704198685</v>
      </c>
      <c r="N93" s="4">
        <f>'1'!N93</f>
        <v>0.51505569997503875</v>
      </c>
      <c r="O93" s="4">
        <f>'1'!O93</f>
        <v>0.25367183879730498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0.55368602130248357</v>
      </c>
      <c r="W93" s="4">
        <f>'1'!W93</f>
        <v>0.33221161278149014</v>
      </c>
      <c r="X93" s="4">
        <f>'1'!X93</f>
        <v>0.64381962496879841</v>
      </c>
      <c r="Y93" s="4">
        <f>'1'!Y93</f>
        <v>0.38629177498127909</v>
      </c>
      <c r="Z93" s="4">
        <f>'1'!Z93</f>
        <v>0.31708979849663121</v>
      </c>
      <c r="AA93" s="4">
        <f>'1'!AA93</f>
        <v>0.19025387909797875</v>
      </c>
      <c r="AB93" s="14">
        <f>'1'!AB93</f>
        <v>303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0.243640020885348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0.30455002610668502</v>
      </c>
      <c r="I94" s="4">
        <f>'1'!I94</f>
        <v>0.18273001566401101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0.42543176864611593</v>
      </c>
      <c r="N94" s="4">
        <f>'1'!N94</f>
        <v>0.49468708112809712</v>
      </c>
      <c r="O94" s="4">
        <f>'1'!O94</f>
        <v>0.243640020885348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0.53178971080764492</v>
      </c>
      <c r="W94" s="4">
        <f>'1'!W94</f>
        <v>0.31907382648458693</v>
      </c>
      <c r="X94" s="4">
        <f>'1'!X94</f>
        <v>0.61835885141012137</v>
      </c>
      <c r="Y94" s="4">
        <f>'1'!Y94</f>
        <v>0.37101531084607287</v>
      </c>
      <c r="Z94" s="4">
        <f>'1'!Z94</f>
        <v>0.30455002610668502</v>
      </c>
      <c r="AA94" s="4">
        <f>'1'!AA94</f>
        <v>0.18273001566401101</v>
      </c>
      <c r="AB94" s="14">
        <f>'1'!AB94</f>
        <v>303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0.23850931723076901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0.29813664653846128</v>
      </c>
      <c r="I95" s="4">
        <f>'1'!I95</f>
        <v>0.17888198792307675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0.41647279580481172</v>
      </c>
      <c r="N95" s="4">
        <f>'1'!N95</f>
        <v>0.48426969236826234</v>
      </c>
      <c r="O95" s="4">
        <f>'1'!O95</f>
        <v>0.23850931723076901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0.52059099475601467</v>
      </c>
      <c r="W95" s="4">
        <f>'1'!W95</f>
        <v>0.31235459685360878</v>
      </c>
      <c r="X95" s="4">
        <f>'1'!X95</f>
        <v>0.60533711546032798</v>
      </c>
      <c r="Y95" s="4">
        <f>'1'!Y95</f>
        <v>0.36320226927619675</v>
      </c>
      <c r="Z95" s="4">
        <f>'1'!Z95</f>
        <v>0.29813664653846128</v>
      </c>
      <c r="AA95" s="4">
        <f>'1'!AA95</f>
        <v>0.17888198792307675</v>
      </c>
      <c r="AB95" s="14">
        <f>'1'!AB95</f>
        <v>303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0.23743499906815099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0.29679374883518872</v>
      </c>
      <c r="I96" s="4">
        <f>'1'!I96</f>
        <v>0.17807624930111324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0.41459687626437502</v>
      </c>
      <c r="N96" s="4">
        <f>'1'!N96</f>
        <v>0.48208839508328755</v>
      </c>
      <c r="O96" s="4">
        <f>'1'!O96</f>
        <v>0.23743499906815099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0.51824609533046884</v>
      </c>
      <c r="W96" s="4">
        <f>'1'!W96</f>
        <v>0.31094765719828127</v>
      </c>
      <c r="X96" s="4">
        <f>'1'!X96</f>
        <v>0.60261049385410947</v>
      </c>
      <c r="Y96" s="4">
        <f>'1'!Y96</f>
        <v>0.36156629631246567</v>
      </c>
      <c r="Z96" s="4">
        <f>'1'!Z96</f>
        <v>0.29679374883518872</v>
      </c>
      <c r="AA96" s="4">
        <f>'1'!AA96</f>
        <v>0.17807624930111324</v>
      </c>
      <c r="AB96" s="14">
        <f>'1'!AB96</f>
        <v>303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0.240309333346818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0.30038666668352249</v>
      </c>
      <c r="I97" s="4">
        <f>'1'!I97</f>
        <v>0.1802320000101135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0.41961589207060374</v>
      </c>
      <c r="N97" s="4">
        <f>'1'!N97</f>
        <v>0.48792444791784761</v>
      </c>
      <c r="O97" s="4">
        <f>'1'!O97</f>
        <v>0.240309333346818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0.52451986508825466</v>
      </c>
      <c r="W97" s="4">
        <f>'1'!W97</f>
        <v>0.31471191905295282</v>
      </c>
      <c r="X97" s="4">
        <f>'1'!X97</f>
        <v>0.60990555989730955</v>
      </c>
      <c r="Y97" s="4">
        <f>'1'!Y97</f>
        <v>0.36594333593838568</v>
      </c>
      <c r="Z97" s="4">
        <f>'1'!Z97</f>
        <v>0.30038666668352249</v>
      </c>
      <c r="AA97" s="4">
        <f>'1'!AA97</f>
        <v>0.1802320000101135</v>
      </c>
      <c r="AB97" s="14">
        <f>'1'!AB97</f>
        <v>303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0.24789302146987399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0.30986627683734247</v>
      </c>
      <c r="I98" s="4">
        <f>'1'!I98</f>
        <v>0.18591976610240549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0.43285814118603338</v>
      </c>
      <c r="N98" s="4">
        <f>'1'!N98</f>
        <v>0.50332238019575437</v>
      </c>
      <c r="O98" s="4">
        <f>'1'!O98</f>
        <v>0.24789302146987399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0.54107267648254176</v>
      </c>
      <c r="W98" s="4">
        <f>'1'!W98</f>
        <v>0.32464360588952501</v>
      </c>
      <c r="X98" s="4">
        <f>'1'!X98</f>
        <v>0.62915297524469294</v>
      </c>
      <c r="Y98" s="4">
        <f>'1'!Y98</f>
        <v>0.37749178514681581</v>
      </c>
      <c r="Z98" s="4">
        <f>'1'!Z98</f>
        <v>0.30986627683734247</v>
      </c>
      <c r="AA98" s="4">
        <f>'1'!AA98</f>
        <v>0.18591976610240549</v>
      </c>
      <c r="AB98" s="14">
        <f>'1'!AB98</f>
        <v>303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0.25951856596508199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0.32439820745635251</v>
      </c>
      <c r="I99" s="4">
        <f>'1'!I99</f>
        <v>0.19463892447381148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0.45315807359491245</v>
      </c>
      <c r="N99" s="4">
        <f>'1'!N99</f>
        <v>0.52692690400083808</v>
      </c>
      <c r="O99" s="4">
        <f>'1'!O99</f>
        <v>0.25951856596508199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0.56644759199364059</v>
      </c>
      <c r="W99" s="4">
        <f>'1'!W99</f>
        <v>0.33986855519618431</v>
      </c>
      <c r="X99" s="4">
        <f>'1'!X99</f>
        <v>0.65865863000104763</v>
      </c>
      <c r="Y99" s="4">
        <f>'1'!Y99</f>
        <v>0.39519517800062853</v>
      </c>
      <c r="Z99" s="4">
        <f>'1'!Z99</f>
        <v>0.32439820745635251</v>
      </c>
      <c r="AA99" s="4">
        <f>'1'!AA99</f>
        <v>0.19463892447381148</v>
      </c>
      <c r="AB99" s="14">
        <f>'1'!AB99</f>
        <v>303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1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0.27378402029412202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0.34223002536765251</v>
      </c>
      <c r="I100" s="4">
        <f>'1'!I100</f>
        <v>0.20533801522059153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0.47806768180989379</v>
      </c>
      <c r="N100" s="4">
        <f>'1'!N100</f>
        <v>0.55589150487944261</v>
      </c>
      <c r="O100" s="4">
        <f>'1'!O100</f>
        <v>0.27378402029412202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0.5975846022623672</v>
      </c>
      <c r="W100" s="4">
        <f>'1'!W100</f>
        <v>0.35855076135742037</v>
      </c>
      <c r="X100" s="4">
        <f>'1'!X100</f>
        <v>0.69486438109930326</v>
      </c>
      <c r="Y100" s="4">
        <f>'1'!Y100</f>
        <v>0.41691862865958196</v>
      </c>
      <c r="Z100" s="4">
        <f>'1'!Z100</f>
        <v>0.34223002536765251</v>
      </c>
      <c r="AA100" s="4">
        <f>'1'!AA100</f>
        <v>0.20533801522059153</v>
      </c>
      <c r="AB100" s="14">
        <f>'1'!AB100</f>
        <v>303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0.29129007460841999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0.36411259326052497</v>
      </c>
      <c r="I101" s="4">
        <f>'1'!I101</f>
        <v>0.21846755595631501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0.50863586031309405</v>
      </c>
      <c r="N101" s="4">
        <f>'1'!N101</f>
        <v>0.5914358250586188</v>
      </c>
      <c r="O101" s="4">
        <f>'1'!O101</f>
        <v>0.29129007460841999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0.63579482539136756</v>
      </c>
      <c r="W101" s="4">
        <f>'1'!W101</f>
        <v>0.38147689523482053</v>
      </c>
      <c r="X101" s="4">
        <f>'1'!X101</f>
        <v>0.73929478132327353</v>
      </c>
      <c r="Y101" s="4">
        <f>'1'!Y101</f>
        <v>0.44357686879396407</v>
      </c>
      <c r="Z101" s="4">
        <f>'1'!Z101</f>
        <v>0.36411259326052497</v>
      </c>
      <c r="AA101" s="4">
        <f>'1'!AA101</f>
        <v>0.21846755595631501</v>
      </c>
      <c r="AB101" s="14">
        <f>'1'!AB101</f>
        <v>303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0.30974608869507497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0.3871826108688437</v>
      </c>
      <c r="I102" s="4">
        <f>'1'!I102</f>
        <v>0.23230956652130624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0.54086281008313264</v>
      </c>
      <c r="N102" s="4">
        <f>'1'!N102</f>
        <v>0.62890894505183526</v>
      </c>
      <c r="O102" s="4">
        <f>'1'!O102</f>
        <v>0.30974608869507497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0.67607851260391583</v>
      </c>
      <c r="W102" s="4">
        <f>'1'!W102</f>
        <v>0.40564710756234945</v>
      </c>
      <c r="X102" s="4">
        <f>'1'!X102</f>
        <v>0.78613618131479401</v>
      </c>
      <c r="Y102" s="4">
        <f>'1'!Y102</f>
        <v>0.47168170878887644</v>
      </c>
      <c r="Z102" s="4">
        <f>'1'!Z102</f>
        <v>0.3871826108688437</v>
      </c>
      <c r="AA102" s="4">
        <f>'1'!AA102</f>
        <v>0.23230956652130624</v>
      </c>
      <c r="AB102" s="14">
        <f>'1'!AB102</f>
        <v>303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0.32899840737351399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0.41124800921689247</v>
      </c>
      <c r="I103" s="4">
        <f>'1'!I103</f>
        <v>0.24674880553013551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0.57448022628652917</v>
      </c>
      <c r="N103" s="4">
        <f>'1'!N103</f>
        <v>0.66799888313908684</v>
      </c>
      <c r="O103" s="4">
        <f>'1'!O103</f>
        <v>0.32899840737351399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0.71810028285816152</v>
      </c>
      <c r="W103" s="4">
        <f>'1'!W103</f>
        <v>0.43086016971489688</v>
      </c>
      <c r="X103" s="4">
        <f>'1'!X103</f>
        <v>0.83499860392385861</v>
      </c>
      <c r="Y103" s="4">
        <f>'1'!Y103</f>
        <v>0.50099916235431508</v>
      </c>
      <c r="Z103" s="4">
        <f>'1'!Z103</f>
        <v>0.41124800921689247</v>
      </c>
      <c r="AA103" s="4">
        <f>'1'!AA103</f>
        <v>0.24674880553013551</v>
      </c>
      <c r="AB103" s="14">
        <f>'1'!AB103</f>
        <v>303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0.34758205148323001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0.4344775643540375</v>
      </c>
      <c r="I104" s="4">
        <f>'1'!I104</f>
        <v>0.26068653861242252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0.60693003708837145</v>
      </c>
      <c r="N104" s="4">
        <f>'1'!N104</f>
        <v>0.70573114333161435</v>
      </c>
      <c r="O104" s="4">
        <f>'1'!O104</f>
        <v>0.34758205148323001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0.75866254636046437</v>
      </c>
      <c r="W104" s="4">
        <f>'1'!W104</f>
        <v>0.45519752781627859</v>
      </c>
      <c r="X104" s="4">
        <f>'1'!X104</f>
        <v>0.88216392916451791</v>
      </c>
      <c r="Y104" s="4">
        <f>'1'!Y104</f>
        <v>0.52929835749871079</v>
      </c>
      <c r="Z104" s="4">
        <f>'1'!Z104</f>
        <v>0.4344775643540375</v>
      </c>
      <c r="AA104" s="4">
        <f>'1'!AA104</f>
        <v>0.26068653861242252</v>
      </c>
      <c r="AB104" s="14">
        <f>'1'!AB104</f>
        <v>303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0.366001544892194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0.45750193111524251</v>
      </c>
      <c r="I105" s="4">
        <f>'1'!I105</f>
        <v>0.27450115866914548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0.63909321631510696</v>
      </c>
      <c r="N105" s="4">
        <f>'1'!N105</f>
        <v>0.74313011168347831</v>
      </c>
      <c r="O105" s="4">
        <f>'1'!O105</f>
        <v>0.366001544892194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0.79886652039388373</v>
      </c>
      <c r="W105" s="4">
        <f>'1'!W105</f>
        <v>0.47931991223633019</v>
      </c>
      <c r="X105" s="4">
        <f>'1'!X105</f>
        <v>0.92891263960434789</v>
      </c>
      <c r="Y105" s="4">
        <f>'1'!Y105</f>
        <v>0.55734758376260873</v>
      </c>
      <c r="Z105" s="4">
        <f>'1'!Z105</f>
        <v>0.45750193111524251</v>
      </c>
      <c r="AA105" s="4">
        <f>'1'!AA105</f>
        <v>0.27450115866914548</v>
      </c>
      <c r="AB105" s="14">
        <f>'1'!AB105</f>
        <v>303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0.38338140214259597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0.47922675267824499</v>
      </c>
      <c r="I106" s="4">
        <f>'1'!I106</f>
        <v>0.28753605160694695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0.6694410359466566</v>
      </c>
      <c r="N106" s="4">
        <f>'1'!N106</f>
        <v>0.77841820114588323</v>
      </c>
      <c r="O106" s="4">
        <f>'1'!O106</f>
        <v>0.38338140214259597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0.83680129493332078</v>
      </c>
      <c r="W106" s="4">
        <f>'1'!W106</f>
        <v>0.50208077695999243</v>
      </c>
      <c r="X106" s="4">
        <f>'1'!X106</f>
        <v>0.97302275143235406</v>
      </c>
      <c r="Y106" s="4">
        <f>'1'!Y106</f>
        <v>0.58381365085941239</v>
      </c>
      <c r="Z106" s="4">
        <f>'1'!Z106</f>
        <v>0.47922675267824499</v>
      </c>
      <c r="AA106" s="4">
        <f>'1'!AA106</f>
        <v>0.28753605160694695</v>
      </c>
      <c r="AB106" s="14">
        <f>'1'!AB106</f>
        <v>303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0.39922059256173997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0.49902574070217498</v>
      </c>
      <c r="I107" s="4">
        <f>'1'!I107</f>
        <v>0.29941544442130497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0.69709862179586346</v>
      </c>
      <c r="N107" s="4">
        <f>'1'!N107</f>
        <v>0.81057811825394177</v>
      </c>
      <c r="O107" s="4">
        <f>'1'!O107</f>
        <v>0.39922059256173997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0.87137327724482927</v>
      </c>
      <c r="W107" s="4">
        <f>'1'!W107</f>
        <v>0.52282396634689765</v>
      </c>
      <c r="X107" s="4">
        <f>'1'!X107</f>
        <v>1.0132226478174271</v>
      </c>
      <c r="Y107" s="4">
        <f>'1'!Y107</f>
        <v>0.60793358869045633</v>
      </c>
      <c r="Z107" s="4">
        <f>'1'!Z107</f>
        <v>0.49902574070217498</v>
      </c>
      <c r="AA107" s="4">
        <f>'1'!AA107</f>
        <v>0.29941544442130497</v>
      </c>
      <c r="AB107" s="14">
        <f>'1'!AB107</f>
        <v>303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0.41428047149675601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0.51785058937094497</v>
      </c>
      <c r="I108" s="4">
        <f>'1'!I108</f>
        <v>0.31071035362256699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0.72339541370894256</v>
      </c>
      <c r="N108" s="4">
        <f>'1'!N108</f>
        <v>0.84115572010044382</v>
      </c>
      <c r="O108" s="4">
        <f>'1'!O108</f>
        <v>0.41428047149675601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0.90424426713617823</v>
      </c>
      <c r="W108" s="4">
        <f>'1'!W108</f>
        <v>0.54254656028170689</v>
      </c>
      <c r="X108" s="4">
        <f>'1'!X108</f>
        <v>1.0514446501255548</v>
      </c>
      <c r="Y108" s="4">
        <f>'1'!Y108</f>
        <v>0.63086679007533286</v>
      </c>
      <c r="Z108" s="4">
        <f>'1'!Z108</f>
        <v>0.51785058937094497</v>
      </c>
      <c r="AA108" s="4">
        <f>'1'!AA108</f>
        <v>0.31071035362256699</v>
      </c>
      <c r="AB108" s="14">
        <f>'1'!AB108</f>
        <v>303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0.42801300621180599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0.53501625776475747</v>
      </c>
      <c r="I109" s="4">
        <f>'1'!I109</f>
        <v>0.32100975465885451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0.74737446489514792</v>
      </c>
      <c r="N109" s="4">
        <f>'1'!N109</f>
        <v>0.86903828015766493</v>
      </c>
      <c r="O109" s="4">
        <f>'1'!O109</f>
        <v>0.42801300621180599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0.9342180811189349</v>
      </c>
      <c r="W109" s="4">
        <f>'1'!W109</f>
        <v>0.56053084867136094</v>
      </c>
      <c r="X109" s="4">
        <f>'1'!X109</f>
        <v>1.0862978501970812</v>
      </c>
      <c r="Y109" s="4">
        <f>'1'!Y109</f>
        <v>0.65177871011824873</v>
      </c>
      <c r="Z109" s="4">
        <f>'1'!Z109</f>
        <v>0.53501625776475747</v>
      </c>
      <c r="AA109" s="4">
        <f>'1'!AA109</f>
        <v>0.32100975465885451</v>
      </c>
      <c r="AB109" s="14">
        <f>'1'!AB109</f>
        <v>303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0.44046371546993501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0.55057964433741879</v>
      </c>
      <c r="I110" s="4">
        <f>'1'!I110</f>
        <v>0.33034778660245123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0.76911525789514945</v>
      </c>
      <c r="N110" s="4">
        <f>'1'!N110</f>
        <v>0.89431821979359538</v>
      </c>
      <c r="O110" s="4">
        <f>'1'!O110</f>
        <v>0.44046371546993501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0.96139407236893681</v>
      </c>
      <c r="W110" s="4">
        <f>'1'!W110</f>
        <v>0.57683644342136209</v>
      </c>
      <c r="X110" s="4">
        <f>'1'!X110</f>
        <v>1.1178977747419943</v>
      </c>
      <c r="Y110" s="4">
        <f>'1'!Y110</f>
        <v>0.67073866484519651</v>
      </c>
      <c r="Z110" s="4">
        <f>'1'!Z110</f>
        <v>0.55057964433741879</v>
      </c>
      <c r="AA110" s="4">
        <f>'1'!AA110</f>
        <v>0.33034778660245123</v>
      </c>
      <c r="AB110" s="14">
        <f>'1'!AB110</f>
        <v>303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0.45121839937613001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0.56402299922016252</v>
      </c>
      <c r="I111" s="4">
        <f>'1'!I111</f>
        <v>0.33841379953209749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0.78789453799378129</v>
      </c>
      <c r="N111" s="4">
        <f>'1'!N111</f>
        <v>0.9161545468907536</v>
      </c>
      <c r="O111" s="4">
        <f>'1'!O111</f>
        <v>0.45121839937613001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0.98486817249222658</v>
      </c>
      <c r="W111" s="4">
        <f>'1'!W111</f>
        <v>0.59092090349533599</v>
      </c>
      <c r="X111" s="4">
        <f>'1'!X111</f>
        <v>1.1451931836134419</v>
      </c>
      <c r="Y111" s="4">
        <f>'1'!Y111</f>
        <v>0.68711591016806517</v>
      </c>
      <c r="Z111" s="4">
        <f>'1'!Z111</f>
        <v>0.56402299922016252</v>
      </c>
      <c r="AA111" s="4">
        <f>'1'!AA111</f>
        <v>0.33841379953209749</v>
      </c>
      <c r="AB111" s="14">
        <f>'1'!AB111</f>
        <v>303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0.46061818669132298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0.57577273336415369</v>
      </c>
      <c r="I112" s="4">
        <f>'1'!I112</f>
        <v>0.34546364001849222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0.8043079668215587</v>
      </c>
      <c r="N112" s="4">
        <f>'1'!N112</f>
        <v>0.93523988982119899</v>
      </c>
      <c r="O112" s="4">
        <f>'1'!O112</f>
        <v>0.46061818669132298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1.0053849585269483</v>
      </c>
      <c r="W112" s="4">
        <f>'1'!W112</f>
        <v>0.60323097511616908</v>
      </c>
      <c r="X112" s="4">
        <f>'1'!X112</f>
        <v>1.1690498622764987</v>
      </c>
      <c r="Y112" s="4">
        <f>'1'!Y112</f>
        <v>0.70142991736589921</v>
      </c>
      <c r="Z112" s="4">
        <f>'1'!Z112</f>
        <v>0.57577273336415369</v>
      </c>
      <c r="AA112" s="4">
        <f>'1'!AA112</f>
        <v>0.34546364001849222</v>
      </c>
      <c r="AB112" s="14">
        <f>'1'!AB112</f>
        <v>303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0.469423177403471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0.5867789717543388</v>
      </c>
      <c r="I113" s="4">
        <f>'1'!I113</f>
        <v>0.35206738305260327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0.81968279218058504</v>
      </c>
      <c r="N113" s="4">
        <f>'1'!N113</f>
        <v>0.95311755679448418</v>
      </c>
      <c r="O113" s="4">
        <f>'1'!O113</f>
        <v>0.469423177403471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1.0246034902257313</v>
      </c>
      <c r="W113" s="4">
        <f>'1'!W113</f>
        <v>0.61476209413543881</v>
      </c>
      <c r="X113" s="4">
        <f>'1'!X113</f>
        <v>1.1913969459931053</v>
      </c>
      <c r="Y113" s="4">
        <f>'1'!Y113</f>
        <v>0.71483816759586316</v>
      </c>
      <c r="Z113" s="4">
        <f>'1'!Z113</f>
        <v>0.5867789717543388</v>
      </c>
      <c r="AA113" s="4">
        <f>'1'!AA113</f>
        <v>0.35206738305260327</v>
      </c>
      <c r="AB113" s="14">
        <f>'1'!AB113</f>
        <v>303</v>
      </c>
      <c r="AC113" s="6" t="str">
        <f>'1'!AC113</f>
        <v>W/IN 98%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0.477168063998891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0.59646007999861372</v>
      </c>
      <c r="I114" s="4">
        <f>'1'!I114</f>
        <v>0.35787604799916828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0.8332065178405974</v>
      </c>
      <c r="N114" s="4">
        <f>'1'!N114</f>
        <v>0.96884278670389778</v>
      </c>
      <c r="O114" s="4">
        <f>'1'!O114</f>
        <v>0.477168063998891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1.0415081473007468</v>
      </c>
      <c r="W114" s="4">
        <f>'1'!W114</f>
        <v>0.624904888380448</v>
      </c>
      <c r="X114" s="4">
        <f>'1'!X114</f>
        <v>1.2110534833798723</v>
      </c>
      <c r="Y114" s="4">
        <f>'1'!Y114</f>
        <v>0.72663209002792328</v>
      </c>
      <c r="Z114" s="4">
        <f>'1'!Z114</f>
        <v>0.59646007999861372</v>
      </c>
      <c r="AA114" s="4">
        <f>'1'!AA114</f>
        <v>0.35787604799916828</v>
      </c>
      <c r="AB114" s="14">
        <f>'1'!AB114</f>
        <v>303</v>
      </c>
      <c r="AC114" s="6" t="str">
        <f>'1'!AC114</f>
        <v>W/IN 98%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0.48310726058716202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0.60388407573395253</v>
      </c>
      <c r="I115" s="4">
        <f>'1'!I115</f>
        <v>0.36233044544037152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0.84357723977578447</v>
      </c>
      <c r="N115" s="4">
        <f>'1'!N115</f>
        <v>0.98090174078632397</v>
      </c>
      <c r="O115" s="4">
        <f>'1'!O115</f>
        <v>0.48310726058716202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1.0544715497197306</v>
      </c>
      <c r="W115" s="4">
        <f>'1'!W115</f>
        <v>0.63268292983183838</v>
      </c>
      <c r="X115" s="4">
        <f>'1'!X115</f>
        <v>1.2261271759829049</v>
      </c>
      <c r="Y115" s="4">
        <f>'1'!Y115</f>
        <v>0.73567630558974295</v>
      </c>
      <c r="Z115" s="4">
        <f>'1'!Z115</f>
        <v>0.60388407573395253</v>
      </c>
      <c r="AA115" s="4">
        <f>'1'!AA115</f>
        <v>0.36233044544037152</v>
      </c>
      <c r="AB115" s="14">
        <f>'1'!AB115</f>
        <v>303</v>
      </c>
      <c r="AC115" s="6" t="str">
        <f>'1'!AC115</f>
        <v>W/IN 98%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0.487416599372961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0.60927074921620128</v>
      </c>
      <c r="I116" s="4">
        <f>'1'!I116</f>
        <v>0.36556244952972072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0.8511019872071619</v>
      </c>
      <c r="N116" s="4">
        <f>'1'!N116</f>
        <v>0.98965142902634495</v>
      </c>
      <c r="O116" s="4">
        <f>'1'!O116</f>
        <v>0.487416599372961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1.0638774840089524</v>
      </c>
      <c r="W116" s="4">
        <f>'1'!W116</f>
        <v>0.63832649040537137</v>
      </c>
      <c r="X116" s="4">
        <f>'1'!X116</f>
        <v>1.2370642862829313</v>
      </c>
      <c r="Y116" s="4">
        <f>'1'!Y116</f>
        <v>0.74223857176975871</v>
      </c>
      <c r="Z116" s="4">
        <f>'1'!Z116</f>
        <v>0.60927074921620128</v>
      </c>
      <c r="AA116" s="4">
        <f>'1'!AA116</f>
        <v>0.36556244952972072</v>
      </c>
      <c r="AB116" s="14">
        <f>'1'!AB116</f>
        <v>303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0.49013057667138799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0.61266322083923497</v>
      </c>
      <c r="I117" s="4">
        <f>'1'!I117</f>
        <v>0.367597932503541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0.85584099583940354</v>
      </c>
      <c r="N117" s="4">
        <f>'1'!N117</f>
        <v>0.9951618927963285</v>
      </c>
      <c r="O117" s="4">
        <f>'1'!O117</f>
        <v>0.49013057667138799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1.0698012447992544</v>
      </c>
      <c r="W117" s="4">
        <f>'1'!W117</f>
        <v>0.64188074687955265</v>
      </c>
      <c r="X117" s="4">
        <f>'1'!X117</f>
        <v>1.2439523659954106</v>
      </c>
      <c r="Y117" s="4">
        <f>'1'!Y117</f>
        <v>0.7463714195972464</v>
      </c>
      <c r="Z117" s="4">
        <f>'1'!Z117</f>
        <v>0.61266322083923497</v>
      </c>
      <c r="AA117" s="4">
        <f>'1'!AA117</f>
        <v>0.367597932503541</v>
      </c>
      <c r="AB117" s="14">
        <f>'1'!AB117</f>
        <v>303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0.49202031808157998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0.61502539760197494</v>
      </c>
      <c r="I118" s="4">
        <f>'1'!I118</f>
        <v>0.36901523856118501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0.85914076583408816</v>
      </c>
      <c r="N118" s="4">
        <f>'1'!N118</f>
        <v>0.99899882672408702</v>
      </c>
      <c r="O118" s="4">
        <f>'1'!O118</f>
        <v>0.49202031808157998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1.0739259572926101</v>
      </c>
      <c r="W118" s="4">
        <f>'1'!W118</f>
        <v>0.64435557437556612</v>
      </c>
      <c r="X118" s="4">
        <f>'1'!X118</f>
        <v>1.2487485334051087</v>
      </c>
      <c r="Y118" s="4">
        <f>'1'!Y118</f>
        <v>0.74924912004306532</v>
      </c>
      <c r="Z118" s="4">
        <f>'1'!Z118</f>
        <v>0.61502539760197494</v>
      </c>
      <c r="AA118" s="4">
        <f>'1'!AA118</f>
        <v>0.36901523856118501</v>
      </c>
      <c r="AB118" s="14">
        <f>'1'!AB118</f>
        <v>303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0.49251340934504501</v>
      </c>
      <c r="D119" s="3" t="e">
        <f>'1'!D119</f>
        <v>#N/A</v>
      </c>
      <c r="E119" s="41" t="e">
        <f>'1'!E119</f>
        <v>#N/A</v>
      </c>
      <c r="F119" s="3">
        <f>'1'!F119</f>
        <v>0.49251340934504501</v>
      </c>
      <c r="G119" s="41">
        <f>'1'!G119</f>
        <v>303</v>
      </c>
      <c r="H119" s="4">
        <f>'1'!H119</f>
        <v>0.61564176168130624</v>
      </c>
      <c r="I119" s="4">
        <f>'1'!I119</f>
        <v>0.36938505700878377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0.86000177663008781</v>
      </c>
      <c r="N119" s="4">
        <f>'1'!N119</f>
        <v>0.99999999999999989</v>
      </c>
      <c r="O119" s="4">
        <f>'1'!O119</f>
        <v>0.49251340934504501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1.0750022207876098</v>
      </c>
      <c r="W119" s="4">
        <f>'1'!W119</f>
        <v>0.64500133247256586</v>
      </c>
      <c r="X119" s="4">
        <f>'1'!X119</f>
        <v>1.2499999999999998</v>
      </c>
      <c r="Y119" s="4">
        <f>'1'!Y119</f>
        <v>0.74999999999999989</v>
      </c>
      <c r="Z119" s="4">
        <f>'1'!Z119</f>
        <v>0.61564176168130624</v>
      </c>
      <c r="AA119" s="4">
        <f>'1'!AA119</f>
        <v>0.36938505700878377</v>
      </c>
      <c r="AB119" s="14">
        <f>'1'!AB119</f>
        <v>303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0.49157616934120302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0.61447021167650373</v>
      </c>
      <c r="I120" s="4">
        <f>'1'!I120</f>
        <v>0.36868212700590225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0.85836521597379056</v>
      </c>
      <c r="N120" s="4">
        <f>'1'!N120</f>
        <v>0.9980970264239335</v>
      </c>
      <c r="O120" s="4">
        <f>'1'!O120</f>
        <v>0.49157616934120302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1.0729565199672382</v>
      </c>
      <c r="W120" s="4">
        <f>'1'!W120</f>
        <v>0.64377391198034295</v>
      </c>
      <c r="X120" s="4">
        <f>'1'!X120</f>
        <v>1.2476212830299169</v>
      </c>
      <c r="Y120" s="4">
        <f>'1'!Y120</f>
        <v>0.74857276981795007</v>
      </c>
      <c r="Z120" s="4">
        <f>'1'!Z120</f>
        <v>0.61447021167650373</v>
      </c>
      <c r="AA120" s="4">
        <f>'1'!AA120</f>
        <v>0.36868212700590225</v>
      </c>
      <c r="AB120" s="14">
        <f>'1'!AB120</f>
        <v>303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0.49033905800896499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0.61292382251120625</v>
      </c>
      <c r="I121" s="4">
        <f>'1'!I121</f>
        <v>0.36775429350672373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0.85620503530981895</v>
      </c>
      <c r="N121" s="4">
        <f>'1'!N121</f>
        <v>0.99558519363163822</v>
      </c>
      <c r="O121" s="4">
        <f>'1'!O121</f>
        <v>0.49033905800896499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1.0702562941372737</v>
      </c>
      <c r="W121" s="4">
        <f>'1'!W121</f>
        <v>0.64215377648236416</v>
      </c>
      <c r="X121" s="4">
        <f>'1'!X121</f>
        <v>1.2444814920395477</v>
      </c>
      <c r="Y121" s="4">
        <f>'1'!Y121</f>
        <v>0.74668889522372872</v>
      </c>
      <c r="Z121" s="4">
        <f>'1'!Z121</f>
        <v>0.61292382251120625</v>
      </c>
      <c r="AA121" s="4">
        <f>'1'!AA121</f>
        <v>0.36775429350672373</v>
      </c>
      <c r="AB121" s="14">
        <f>'1'!AB121</f>
        <v>303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0.48839813792885101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0.61049767241106379</v>
      </c>
      <c r="I122" s="4">
        <f>'1'!I122</f>
        <v>0.36629860344663823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0.85281589973396776</v>
      </c>
      <c r="N122" s="4">
        <f>'1'!N122</f>
        <v>0.99164434645207611</v>
      </c>
      <c r="O122" s="4">
        <f>'1'!O122</f>
        <v>0.48839813792885101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1.0660198746674596</v>
      </c>
      <c r="W122" s="4">
        <f>'1'!W122</f>
        <v>0.6396119248004758</v>
      </c>
      <c r="X122" s="4">
        <f>'1'!X122</f>
        <v>1.2395554330650951</v>
      </c>
      <c r="Y122" s="4">
        <f>'1'!Y122</f>
        <v>0.74373325983905714</v>
      </c>
      <c r="Z122" s="4">
        <f>'1'!Z122</f>
        <v>0.61049767241106379</v>
      </c>
      <c r="AA122" s="4">
        <f>'1'!AA122</f>
        <v>0.36629860344663823</v>
      </c>
      <c r="AB122" s="14">
        <f>'1'!AB122</f>
        <v>303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0.48546851833418198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0.60683564791772748</v>
      </c>
      <c r="I123" s="4">
        <f>'1'!I123</f>
        <v>0.36410138875063647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0.84770034753079804</v>
      </c>
      <c r="N123" s="4">
        <f>'1'!N123</f>
        <v>0.98569604222506035</v>
      </c>
      <c r="O123" s="4">
        <f>'1'!O123</f>
        <v>0.48546851833418198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1.0596254344134977</v>
      </c>
      <c r="W123" s="4">
        <f>'1'!W123</f>
        <v>0.63577526064809853</v>
      </c>
      <c r="X123" s="4">
        <f>'1'!X123</f>
        <v>1.2321200527813254</v>
      </c>
      <c r="Y123" s="4">
        <f>'1'!Y123</f>
        <v>0.73927203166879529</v>
      </c>
      <c r="Z123" s="4">
        <f>'1'!Z123</f>
        <v>0.60683564791772748</v>
      </c>
      <c r="AA123" s="4">
        <f>'1'!AA123</f>
        <v>0.36410138875063647</v>
      </c>
      <c r="AB123" s="14">
        <f>'1'!AB123</f>
        <v>303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0.48321034191069501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0.60401292738836876</v>
      </c>
      <c r="I124" s="4">
        <f>'1'!I124</f>
        <v>0.36240775643302126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0.84375723512148204</v>
      </c>
      <c r="N124" s="4">
        <f>'1'!N124</f>
        <v>0.98111103726755078</v>
      </c>
      <c r="O124" s="4">
        <f>'1'!O124</f>
        <v>0.48321034191069501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1.0546965439018525</v>
      </c>
      <c r="W124" s="4">
        <f>'1'!W124</f>
        <v>0.63281792634111156</v>
      </c>
      <c r="X124" s="4">
        <f>'1'!X124</f>
        <v>1.2263887965844384</v>
      </c>
      <c r="Y124" s="4">
        <f>'1'!Y124</f>
        <v>0.73583327795066311</v>
      </c>
      <c r="Z124" s="4">
        <f>'1'!Z124</f>
        <v>0.60401292738836876</v>
      </c>
      <c r="AA124" s="4">
        <f>'1'!AA124</f>
        <v>0.36240775643302126</v>
      </c>
      <c r="AB124" s="14">
        <f>'1'!AB124</f>
        <v>303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0.47986065787925097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0.59982582234906368</v>
      </c>
      <c r="I125" s="4">
        <f>'1'!I125</f>
        <v>0.35989549340943822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0.83790818783965848</v>
      </c>
      <c r="N125" s="4">
        <f>'1'!N125</f>
        <v>0.97430983354824796</v>
      </c>
      <c r="O125" s="4">
        <f>'1'!O125</f>
        <v>0.47986065787925097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1.0473852347995731</v>
      </c>
      <c r="W125" s="4">
        <f>'1'!W125</f>
        <v>0.62843114087974383</v>
      </c>
      <c r="X125" s="4">
        <f>'1'!X125</f>
        <v>1.2178872919353099</v>
      </c>
      <c r="Y125" s="4">
        <f>'1'!Y125</f>
        <v>0.73073237516118594</v>
      </c>
      <c r="Z125" s="4">
        <f>'1'!Z125</f>
        <v>0.59982582234906368</v>
      </c>
      <c r="AA125" s="4">
        <f>'1'!AA125</f>
        <v>0.35989549340943822</v>
      </c>
      <c r="AB125" s="14">
        <f>'1'!AB125</f>
        <v>303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0.47744667477117497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0.59680834346396872</v>
      </c>
      <c r="I126" s="4">
        <f>'1'!I126</f>
        <v>0.35808500607838123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0.83369301375036586</v>
      </c>
      <c r="N126" s="4">
        <f>'1'!N126</f>
        <v>0.96940847845359956</v>
      </c>
      <c r="O126" s="4">
        <f>'1'!O126</f>
        <v>0.47744667477117497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1.0421162671879574</v>
      </c>
      <c r="W126" s="4">
        <f>'1'!W126</f>
        <v>0.62526976031277437</v>
      </c>
      <c r="X126" s="4">
        <f>'1'!X126</f>
        <v>1.2117605980669994</v>
      </c>
      <c r="Y126" s="4">
        <f>'1'!Y126</f>
        <v>0.7270563588401997</v>
      </c>
      <c r="Z126" s="4">
        <f>'1'!Z126</f>
        <v>0.59680834346396872</v>
      </c>
      <c r="AA126" s="4">
        <f>'1'!AA126</f>
        <v>0.35808500607838123</v>
      </c>
      <c r="AB126" s="14">
        <f>'1'!AB126</f>
        <v>303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0.47574852946916801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0.59468566183645999</v>
      </c>
      <c r="I127" s="4">
        <f>'1'!I127</f>
        <v>0.35681139710187604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0.83072779910038486</v>
      </c>
      <c r="N127" s="4">
        <f>'1'!N127</f>
        <v>0.9659605615648692</v>
      </c>
      <c r="O127" s="4">
        <f>'1'!O127</f>
        <v>0.47574852946916801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1.0384097488754811</v>
      </c>
      <c r="W127" s="4">
        <f>'1'!W127</f>
        <v>0.62304584932528861</v>
      </c>
      <c r="X127" s="4">
        <f>'1'!X127</f>
        <v>1.2074507019560865</v>
      </c>
      <c r="Y127" s="4">
        <f>'1'!Y127</f>
        <v>0.7244704211736519</v>
      </c>
      <c r="Z127" s="4">
        <f>'1'!Z127</f>
        <v>0.59468566183645999</v>
      </c>
      <c r="AA127" s="4">
        <f>'1'!AA127</f>
        <v>0.35681139710187604</v>
      </c>
      <c r="AB127" s="14">
        <f>'1'!AB127</f>
        <v>303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0.474289816991459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0.59286227123932378</v>
      </c>
      <c r="I128" s="4">
        <f>'1'!I128</f>
        <v>0.35571736274359422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0.82818066982711191</v>
      </c>
      <c r="N128" s="4">
        <f>'1'!N128</f>
        <v>0.96299878945870698</v>
      </c>
      <c r="O128" s="4">
        <f>'1'!O128</f>
        <v>0.474289816991459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1.0352258372838898</v>
      </c>
      <c r="W128" s="4">
        <f>'1'!W128</f>
        <v>0.62113550237033399</v>
      </c>
      <c r="X128" s="4">
        <f>'1'!X128</f>
        <v>1.2037484868233836</v>
      </c>
      <c r="Y128" s="4">
        <f>'1'!Y128</f>
        <v>0.72224909209403021</v>
      </c>
      <c r="Z128" s="4">
        <f>'1'!Z128</f>
        <v>0.59286227123932378</v>
      </c>
      <c r="AA128" s="4">
        <f>'1'!AA128</f>
        <v>0.35571736274359422</v>
      </c>
      <c r="AB128" s="14">
        <f>'1'!AB128</f>
        <v>303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0.472948638770809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0.59118579846351127</v>
      </c>
      <c r="I129" s="4">
        <f>'1'!I129</f>
        <v>0.35471147907810674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0.82583877287435603</v>
      </c>
      <c r="N129" s="4">
        <f>'1'!N129</f>
        <v>0.96027565909270629</v>
      </c>
      <c r="O129" s="4">
        <f>'1'!O129</f>
        <v>0.472948638770809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1.0322984660929451</v>
      </c>
      <c r="W129" s="4">
        <f>'1'!W129</f>
        <v>0.619379079655767</v>
      </c>
      <c r="X129" s="4">
        <f>'1'!X129</f>
        <v>1.2003445738658829</v>
      </c>
      <c r="Y129" s="4">
        <f>'1'!Y129</f>
        <v>0.72020674431952969</v>
      </c>
      <c r="Z129" s="4">
        <f>'1'!Z129</f>
        <v>0.59118579846351127</v>
      </c>
      <c r="AA129" s="4">
        <f>'1'!AA129</f>
        <v>0.35471147907810674</v>
      </c>
      <c r="AB129" s="14">
        <f>'1'!AB129</f>
        <v>303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0.47239514690090301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0.59049393362612879</v>
      </c>
      <c r="I130" s="4">
        <f>'1'!I130</f>
        <v>0.35429636017567723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0.82487229362234449</v>
      </c>
      <c r="N130" s="4">
        <f>'1'!N130</f>
        <v>0.95915184833059519</v>
      </c>
      <c r="O130" s="4">
        <f>'1'!O130</f>
        <v>0.47239514690090301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1.0310903670279306</v>
      </c>
      <c r="W130" s="4">
        <f>'1'!W130</f>
        <v>0.61865422021675842</v>
      </c>
      <c r="X130" s="4">
        <f>'1'!X130</f>
        <v>1.198939810413244</v>
      </c>
      <c r="Y130" s="4">
        <f>'1'!Y130</f>
        <v>0.71936388624794634</v>
      </c>
      <c r="Z130" s="4">
        <f>'1'!Z130</f>
        <v>0.59049393362612879</v>
      </c>
      <c r="AA130" s="4">
        <f>'1'!AA130</f>
        <v>0.35429636017567723</v>
      </c>
      <c r="AB130" s="14">
        <f>'1'!AB130</f>
        <v>303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0.47175354883512099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0.58969193604390124</v>
      </c>
      <c r="I131" s="4">
        <f>'1'!I131</f>
        <v>0.35381516162634075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0.8237519678281926</v>
      </c>
      <c r="N131" s="4">
        <f>'1'!N131</f>
        <v>0.95784914660997567</v>
      </c>
      <c r="O131" s="4">
        <f>'1'!O131</f>
        <v>0.47175354883512099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1.0296899597852407</v>
      </c>
      <c r="W131" s="4">
        <f>'1'!W131</f>
        <v>0.61781397587114451</v>
      </c>
      <c r="X131" s="4">
        <f>'1'!X131</f>
        <v>1.1973114332624695</v>
      </c>
      <c r="Y131" s="4">
        <f>'1'!Y131</f>
        <v>0.71838685995748175</v>
      </c>
      <c r="Z131" s="4">
        <f>'1'!Z131</f>
        <v>0.58969193604390124</v>
      </c>
      <c r="AA131" s="4">
        <f>'1'!AA131</f>
        <v>0.35381516162634075</v>
      </c>
      <c r="AB131" s="14">
        <f>'1'!AB131</f>
        <v>303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0.47267846986172601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0.59084808732715755</v>
      </c>
      <c r="I132" s="4">
        <f>'1'!I132</f>
        <v>0.35450885239629448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0.82536701771522125</v>
      </c>
      <c r="N132" s="4">
        <f>'1'!N132</f>
        <v>0.95972710771530878</v>
      </c>
      <c r="O132" s="4">
        <f>'1'!O132</f>
        <v>0.47267846986172601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1.0317087721440266</v>
      </c>
      <c r="W132" s="4">
        <f>'1'!W132</f>
        <v>0.61902526328641594</v>
      </c>
      <c r="X132" s="4">
        <f>'1'!X132</f>
        <v>1.1996588846441361</v>
      </c>
      <c r="Y132" s="4">
        <f>'1'!Y132</f>
        <v>0.71979533078648161</v>
      </c>
      <c r="Z132" s="4">
        <f>'1'!Z132</f>
        <v>0.59084808732715755</v>
      </c>
      <c r="AA132" s="4">
        <f>'1'!AA132</f>
        <v>0.35450885239629448</v>
      </c>
      <c r="AB132" s="66">
        <f>'1'!AB132</f>
        <v>303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0.47422378804408999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0.5927797350551125</v>
      </c>
      <c r="I133" s="4">
        <f>'1'!I133</f>
        <v>0.35566784103306748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0.82806537344945219</v>
      </c>
      <c r="N133" s="4">
        <f>'1'!N133</f>
        <v>0.96286472418024727</v>
      </c>
      <c r="O133" s="4">
        <f>'1'!O133</f>
        <v>0.47422378804408999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1.0350817168118152</v>
      </c>
      <c r="W133" s="4">
        <f>'1'!W133</f>
        <v>0.62104903008708912</v>
      </c>
      <c r="X133" s="4">
        <f>'1'!X133</f>
        <v>1.203580905225309</v>
      </c>
      <c r="Y133" s="4">
        <f>'1'!Y133</f>
        <v>0.72214854313518551</v>
      </c>
      <c r="Z133" s="4">
        <f>'1'!Z133</f>
        <v>0.5927797350551125</v>
      </c>
      <c r="AA133" s="4">
        <f>'1'!AA133</f>
        <v>0.35566784103306748</v>
      </c>
      <c r="AB133" s="66">
        <f>'1'!AB133</f>
        <v>303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0.47806414579075102</v>
      </c>
      <c r="D134" s="3">
        <f>'1'!D134</f>
        <v>1</v>
      </c>
      <c r="E134" s="41">
        <f>'1'!E134</f>
        <v>318</v>
      </c>
      <c r="F134" s="3" t="e">
        <f>'1'!F134</f>
        <v>#N/A</v>
      </c>
      <c r="G134" s="41" t="e">
        <f>'1'!G134</f>
        <v>#N/A</v>
      </c>
      <c r="H134" s="4">
        <f>'1'!H134</f>
        <v>0.59758018223843878</v>
      </c>
      <c r="I134" s="4">
        <f>'1'!I134</f>
        <v>0.35854810934306325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0.83477121012792066</v>
      </c>
      <c r="N134" s="4">
        <f>'1'!N134</f>
        <v>0.9706621925817025</v>
      </c>
      <c r="O134" s="4">
        <f>'1'!O134</f>
        <v>0.47806414579075102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1.0434640126599009</v>
      </c>
      <c r="W134" s="4">
        <f>'1'!W134</f>
        <v>0.62607840759594047</v>
      </c>
      <c r="X134" s="4">
        <f>'1'!X134</f>
        <v>1.2133277407271281</v>
      </c>
      <c r="Y134" s="4">
        <f>'1'!Y134</f>
        <v>0.72799664443627687</v>
      </c>
      <c r="Z134" s="4">
        <f>'1'!Z134</f>
        <v>0.59758018223843878</v>
      </c>
      <c r="AA134" s="4">
        <f>'1'!AA134</f>
        <v>0.35854810934306325</v>
      </c>
      <c r="AB134" s="66">
        <f>'1'!AB134</f>
        <v>303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0.48178156935225402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0.60222696169031753</v>
      </c>
      <c r="I135" s="4">
        <f>'1'!I135</f>
        <v>0.36133617701419052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0.84126238540704779</v>
      </c>
      <c r="N135" s="4">
        <f>'1'!N135</f>
        <v>0.97821005522050164</v>
      </c>
      <c r="O135" s="4">
        <f>'1'!O135</f>
        <v>0.48178156935225402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1.0515779817588098</v>
      </c>
      <c r="W135" s="4">
        <f>'1'!W135</f>
        <v>0.63094678905528578</v>
      </c>
      <c r="X135" s="4">
        <f>'1'!X135</f>
        <v>1.222762569025627</v>
      </c>
      <c r="Y135" s="4">
        <f>'1'!Y135</f>
        <v>0.7336575414153762</v>
      </c>
      <c r="Z135" s="4">
        <f>'1'!Z135</f>
        <v>0.60222696169031753</v>
      </c>
      <c r="AA135" s="4">
        <f>'1'!AA135</f>
        <v>0.36133617701419052</v>
      </c>
      <c r="AB135" s="66">
        <f>'1'!AB135</f>
        <v>303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0.48688800288453199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0.60861000360566497</v>
      </c>
      <c r="I136" s="4">
        <f>'1'!I136</f>
        <v>0.36516600216339901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0.8501789789995805</v>
      </c>
      <c r="N136" s="4">
        <f>'1'!N136</f>
        <v>0.98857816588589165</v>
      </c>
      <c r="O136" s="4">
        <f>'1'!O136</f>
        <v>0.48688800288453199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1.0627237237494755</v>
      </c>
      <c r="W136" s="4">
        <f>'1'!W136</f>
        <v>0.63763423424968535</v>
      </c>
      <c r="X136" s="4">
        <f>'1'!X136</f>
        <v>1.2357227073573647</v>
      </c>
      <c r="Y136" s="4">
        <f>'1'!Y136</f>
        <v>0.74143362441441873</v>
      </c>
      <c r="Z136" s="4">
        <f>'1'!Z136</f>
        <v>0.60861000360566497</v>
      </c>
      <c r="AA136" s="4">
        <f>'1'!AA136</f>
        <v>0.36516600216339901</v>
      </c>
      <c r="AB136" s="66">
        <f>'1'!AB136</f>
        <v>303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0.49354630150110101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0.61693287687637621</v>
      </c>
      <c r="I137" s="4">
        <f>'1'!I137</f>
        <v>0.37015972612582576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0.86180536019232368</v>
      </c>
      <c r="N137" s="4">
        <f>'1'!N137</f>
        <v>1.0020971858561771</v>
      </c>
      <c r="O137" s="4">
        <f>'1'!O137</f>
        <v>0.49354630150110101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1.0772567002404045</v>
      </c>
      <c r="W137" s="4">
        <f>'1'!W137</f>
        <v>0.64635402014424281</v>
      </c>
      <c r="X137" s="4">
        <f>'1'!X137</f>
        <v>1.2526214823202215</v>
      </c>
      <c r="Y137" s="4">
        <f>'1'!Y137</f>
        <v>0.75157288939213285</v>
      </c>
      <c r="Z137" s="4">
        <f>'1'!Z137</f>
        <v>0.61693287687637621</v>
      </c>
      <c r="AA137" s="4">
        <f>'1'!AA137</f>
        <v>0.37015972612582576</v>
      </c>
      <c r="AB137" s="66">
        <f>'1'!AB137</f>
        <v>303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0.50066625348370897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0.62583281685463621</v>
      </c>
      <c r="I138" s="4">
        <f>'1'!I138</f>
        <v>0.37549969011278173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0.87423785692922773</v>
      </c>
      <c r="N138" s="4">
        <f>'1'!N138</f>
        <v>1.0165535475460572</v>
      </c>
      <c r="O138" s="4">
        <f>'1'!O138</f>
        <v>0.50066625348370897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1.0927973211615347</v>
      </c>
      <c r="W138" s="4">
        <f>'1'!W138</f>
        <v>0.65567839269692074</v>
      </c>
      <c r="X138" s="4">
        <f>'1'!X138</f>
        <v>1.2706919344325716</v>
      </c>
      <c r="Y138" s="4">
        <f>'1'!Y138</f>
        <v>0.76241516065954285</v>
      </c>
      <c r="Z138" s="4">
        <f>'1'!Z138</f>
        <v>0.62583281685463621</v>
      </c>
      <c r="AA138" s="4">
        <f>'1'!AA138</f>
        <v>0.37549969011278173</v>
      </c>
      <c r="AB138" s="66">
        <f>'1'!AB138</f>
        <v>303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0.50894061550052305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0.63617576937565379</v>
      </c>
      <c r="I139" s="4">
        <f>'1'!I139</f>
        <v>0.38170546162539232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0.88868612554470272</v>
      </c>
      <c r="N139" s="4">
        <f>'1'!N139</f>
        <v>1.0333538251827972</v>
      </c>
      <c r="O139" s="4">
        <f>'1'!O139</f>
        <v>0.50894061550052305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1.1108576569308783</v>
      </c>
      <c r="W139" s="4">
        <f>'1'!W139</f>
        <v>0.6665145941585271</v>
      </c>
      <c r="X139" s="4">
        <f>'1'!X139</f>
        <v>1.2916922814784964</v>
      </c>
      <c r="Y139" s="4">
        <f>'1'!Y139</f>
        <v>0.77501536888709788</v>
      </c>
      <c r="Z139" s="4">
        <f>'1'!Z139</f>
        <v>0.63617576937565379</v>
      </c>
      <c r="AA139" s="4">
        <f>'1'!AA139</f>
        <v>0.38170546162539232</v>
      </c>
      <c r="AB139" s="66">
        <f>'1'!AB139</f>
        <v>303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0.51815120946126403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0.64768901182658001</v>
      </c>
      <c r="I140" s="4">
        <f>'1'!I140</f>
        <v>0.38861340709594805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0.90476919459370442</v>
      </c>
      <c r="N140" s="4">
        <f>'1'!N140</f>
        <v>1.0520550296291682</v>
      </c>
      <c r="O140" s="4">
        <f>'1'!O140</f>
        <v>0.51815120946126403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1.1309614932421306</v>
      </c>
      <c r="W140" s="4">
        <f>'1'!W140</f>
        <v>0.67857689594527826</v>
      </c>
      <c r="X140" s="4">
        <f>'1'!X140</f>
        <v>1.3150687870364601</v>
      </c>
      <c r="Y140" s="4">
        <f>'1'!Y140</f>
        <v>0.78904127222187614</v>
      </c>
      <c r="Z140" s="4">
        <f>'1'!Z140</f>
        <v>0.64768901182658001</v>
      </c>
      <c r="AA140" s="4">
        <f>'1'!AA140</f>
        <v>0.38861340709594805</v>
      </c>
      <c r="AB140" s="66">
        <f>'1'!AB140</f>
        <v>303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0.52907004902128996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0.66133756127661247</v>
      </c>
      <c r="I141" s="4">
        <f>'1'!I141</f>
        <v>0.39680253676596744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0.92383511491625669</v>
      </c>
      <c r="N141" s="4">
        <f>'1'!N141</f>
        <v>1.0742246586237292</v>
      </c>
      <c r="O141" s="4">
        <f>'1'!O141</f>
        <v>0.52907004902128996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1.1547938936453208</v>
      </c>
      <c r="W141" s="4">
        <f>'1'!W141</f>
        <v>0.69287633618719258</v>
      </c>
      <c r="X141" s="4">
        <f>'1'!X141</f>
        <v>1.3427808232796614</v>
      </c>
      <c r="Y141" s="4">
        <f>'1'!Y141</f>
        <v>0.80566849396779694</v>
      </c>
      <c r="Z141" s="4">
        <f>'1'!Z141</f>
        <v>0.66133756127661247</v>
      </c>
      <c r="AA141" s="4">
        <f>'1'!AA141</f>
        <v>0.39680253676596744</v>
      </c>
      <c r="AB141" s="66">
        <f>'1'!AB141</f>
        <v>303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0.54018996059467705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0.67523745074334629</v>
      </c>
      <c r="I142" s="4">
        <f>'1'!I142</f>
        <v>0.40514247044600782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0.94325213692546384</v>
      </c>
      <c r="N142" s="4">
        <f>'1'!N142</f>
        <v>1.0968025445500729</v>
      </c>
      <c r="O142" s="4">
        <f>'1'!O142</f>
        <v>0.54018996059467705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1.1790651711568298</v>
      </c>
      <c r="W142" s="4">
        <f>'1'!W142</f>
        <v>0.70743910269409782</v>
      </c>
      <c r="X142" s="4">
        <f>'1'!X142</f>
        <v>1.3710031806875911</v>
      </c>
      <c r="Y142" s="4">
        <f>'1'!Y142</f>
        <v>0.82260190841255465</v>
      </c>
      <c r="Z142" s="4">
        <f>'1'!Z142</f>
        <v>0.67523745074334629</v>
      </c>
      <c r="AA142" s="4">
        <f>'1'!AA142</f>
        <v>0.40514247044600782</v>
      </c>
      <c r="AB142" s="66">
        <f>'1'!AB142</f>
        <v>303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0.55255449062691098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0.69069311328363869</v>
      </c>
      <c r="I143" s="4">
        <f>'1'!I143</f>
        <v>0.41441586797018326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0.96484244815994968</v>
      </c>
      <c r="N143" s="4">
        <f>'1'!N143</f>
        <v>1.1219075057503711</v>
      </c>
      <c r="O143" s="4">
        <f>'1'!O143</f>
        <v>0.55255449062691098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1.2060530601999371</v>
      </c>
      <c r="W143" s="4">
        <f>'1'!W143</f>
        <v>0.72363183611996229</v>
      </c>
      <c r="X143" s="4">
        <f>'1'!X143</f>
        <v>1.402384382187964</v>
      </c>
      <c r="Y143" s="4">
        <f>'1'!Y143</f>
        <v>0.84143062931277834</v>
      </c>
      <c r="Z143" s="4">
        <f>'1'!Z143</f>
        <v>0.69069311328363869</v>
      </c>
      <c r="AA143" s="4">
        <f>'1'!AA143</f>
        <v>0.41441586797018326</v>
      </c>
      <c r="AB143" s="66">
        <f>'1'!AB143</f>
        <v>303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0.56562935356799704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0.7070366919599963</v>
      </c>
      <c r="I144" s="4">
        <f>'1'!I144</f>
        <v>0.42422201517599778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0.98767310646320672</v>
      </c>
      <c r="N144" s="4">
        <f>'1'!N144</f>
        <v>1.1484547280046307</v>
      </c>
      <c r="O144" s="4">
        <f>'1'!O144</f>
        <v>0.56562935356799704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1.2345913830790085</v>
      </c>
      <c r="W144" s="4">
        <f>'1'!W144</f>
        <v>0.74075482984740504</v>
      </c>
      <c r="X144" s="4">
        <f>'1'!X144</f>
        <v>1.4355684100057884</v>
      </c>
      <c r="Y144" s="4">
        <f>'1'!Y144</f>
        <v>0.86134104600347294</v>
      </c>
      <c r="Z144" s="4">
        <f>'1'!Z144</f>
        <v>0.7070366919599963</v>
      </c>
      <c r="AA144" s="4">
        <f>'1'!AA144</f>
        <v>0.42422201517599778</v>
      </c>
      <c r="AB144" s="66">
        <f>'1'!AB144</f>
        <v>303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0.57816956415318299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0.72271195519147868</v>
      </c>
      <c r="I145" s="4">
        <f>'1'!I145</f>
        <v>0.43362717311488724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1.0095701821122067</v>
      </c>
      <c r="N145" s="4">
        <f>'1'!N145</f>
        <v>1.1739163912756108</v>
      </c>
      <c r="O145" s="4">
        <f>'1'!O145</f>
        <v>0.57816956415318299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1.2619627276402583</v>
      </c>
      <c r="W145" s="4">
        <f>'1'!W145</f>
        <v>0.75717763658415504</v>
      </c>
      <c r="X145" s="4">
        <f>'1'!X145</f>
        <v>1.4673954890945136</v>
      </c>
      <c r="Y145" s="4">
        <f>'1'!Y145</f>
        <v>0.88043729345670807</v>
      </c>
      <c r="Z145" s="4">
        <f>'1'!Z145</f>
        <v>0.72271195519147868</v>
      </c>
      <c r="AA145" s="4">
        <f>'1'!AA145</f>
        <v>0.43362717311488724</v>
      </c>
      <c r="AB145" s="66">
        <f>'1'!AB145</f>
        <v>303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0.59192693222276804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0.73990866527846011</v>
      </c>
      <c r="I146" s="4">
        <f>'1'!I146</f>
        <v>0.44394519916707603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1.0335925960345622</v>
      </c>
      <c r="N146" s="4">
        <f>'1'!N146</f>
        <v>1.2018493730148896</v>
      </c>
      <c r="O146" s="4">
        <f>'1'!O146</f>
        <v>0.59192693222276804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1.2919907450432029</v>
      </c>
      <c r="W146" s="4">
        <f>'1'!W146</f>
        <v>0.77519444702592166</v>
      </c>
      <c r="X146" s="4">
        <f>'1'!X146</f>
        <v>1.5023117162686119</v>
      </c>
      <c r="Y146" s="4">
        <f>'1'!Y146</f>
        <v>0.90138702976116725</v>
      </c>
      <c r="Z146" s="4">
        <f>'1'!Z146</f>
        <v>0.73990866527846011</v>
      </c>
      <c r="AA146" s="4">
        <f>'1'!AA146</f>
        <v>0.44394519916707603</v>
      </c>
      <c r="AB146" s="66">
        <f>'1'!AB146</f>
        <v>303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0.60688073157248201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0.75860091446560252</v>
      </c>
      <c r="I147" s="4">
        <f>'1'!I147</f>
        <v>0.45516054867936151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1.0597041571902792</v>
      </c>
      <c r="N147" s="4">
        <f>'1'!N147</f>
        <v>1.2322115907047588</v>
      </c>
      <c r="O147" s="4">
        <f>'1'!O147</f>
        <v>0.60688073157248201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1.3246301964878491</v>
      </c>
      <c r="W147" s="4">
        <f>'1'!W147</f>
        <v>0.79477811789270936</v>
      </c>
      <c r="X147" s="4">
        <f>'1'!X147</f>
        <v>1.5402644883809486</v>
      </c>
      <c r="Y147" s="4">
        <f>'1'!Y147</f>
        <v>0.92415869302856912</v>
      </c>
      <c r="Z147" s="4">
        <f>'1'!Z147</f>
        <v>0.75860091446560252</v>
      </c>
      <c r="AA147" s="4">
        <f>'1'!AA147</f>
        <v>0.45516054867936151</v>
      </c>
      <c r="AB147" s="66">
        <f>'1'!AB147</f>
        <v>303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0.62182907505737695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0.77728634382172124</v>
      </c>
      <c r="I148" s="4">
        <f>'1'!I148</f>
        <v>0.46637180629303271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1.0858061915933266</v>
      </c>
      <c r="N148" s="4">
        <f>'1'!N148</f>
        <v>1.2625627307981293</v>
      </c>
      <c r="O148" s="4">
        <f>'1'!O148</f>
        <v>0.62182907505737695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1.3572577394916583</v>
      </c>
      <c r="W148" s="4">
        <f>'1'!W148</f>
        <v>0.81435464369499488</v>
      </c>
      <c r="X148" s="4">
        <f>'1'!X148</f>
        <v>1.5782034134976617</v>
      </c>
      <c r="Y148" s="4">
        <f>'1'!Y148</f>
        <v>0.94692204809859692</v>
      </c>
      <c r="Z148" s="4">
        <f>'1'!Z148</f>
        <v>0.77728634382172124</v>
      </c>
      <c r="AA148" s="4">
        <f>'1'!AA148</f>
        <v>0.46637180629303271</v>
      </c>
      <c r="AB148" s="66">
        <f>'1'!AB148</f>
        <v>303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0.63587492336587204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0.79484365420734004</v>
      </c>
      <c r="I149" s="4">
        <f>'1'!I149</f>
        <v>0.47690619252440403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1.1103323349843177</v>
      </c>
      <c r="N149" s="4">
        <f>'1'!N149</f>
        <v>1.2910814432676507</v>
      </c>
      <c r="O149" s="4">
        <f>'1'!O149</f>
        <v>0.63587492336587204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1.387915418730397</v>
      </c>
      <c r="W149" s="4">
        <f>'1'!W149</f>
        <v>0.83274925123823829</v>
      </c>
      <c r="X149" s="4">
        <f>'1'!X149</f>
        <v>1.6138518040845633</v>
      </c>
      <c r="Y149" s="4">
        <f>'1'!Y149</f>
        <v>0.96831108245073805</v>
      </c>
      <c r="Z149" s="4">
        <f>'1'!Z149</f>
        <v>0.79484365420734004</v>
      </c>
      <c r="AA149" s="4">
        <f>'1'!AA149</f>
        <v>0.47690619252440403</v>
      </c>
      <c r="AB149" s="66">
        <f>'1'!AB149</f>
        <v>303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0.65149917849225503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0.81437397311531878</v>
      </c>
      <c r="I150" s="4">
        <f>'1'!I150</f>
        <v>0.48862438386919127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1.1376146117959882</v>
      </c>
      <c r="N150" s="4">
        <f>'1'!N150</f>
        <v>1.3228049554196559</v>
      </c>
      <c r="O150" s="4">
        <f>'1'!O150</f>
        <v>0.65149917849225503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1.4220182647449853</v>
      </c>
      <c r="W150" s="4">
        <f>'1'!W150</f>
        <v>0.85321095884699116</v>
      </c>
      <c r="X150" s="4">
        <f>'1'!X150</f>
        <v>1.6535061942745699</v>
      </c>
      <c r="Y150" s="4">
        <f>'1'!Y150</f>
        <v>0.99210371656474194</v>
      </c>
      <c r="Z150" s="4">
        <f>'1'!Z150</f>
        <v>0.81437397311531878</v>
      </c>
      <c r="AA150" s="4">
        <f>'1'!AA150</f>
        <v>0.48862438386919127</v>
      </c>
      <c r="AB150" s="66">
        <f>'1'!AB150</f>
        <v>303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0.66802832670071299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0.8350354083758913</v>
      </c>
      <c r="I151" s="4">
        <f>'1'!I151</f>
        <v>0.50102124502553469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1.1664769667202113</v>
      </c>
      <c r="N151" s="4">
        <f>'1'!N151</f>
        <v>1.3563657639069593</v>
      </c>
      <c r="O151" s="4">
        <f>'1'!O151</f>
        <v>0.66802832670071299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1.458096208400264</v>
      </c>
      <c r="W151" s="4">
        <f>'1'!W151</f>
        <v>0.87485772504015846</v>
      </c>
      <c r="X151" s="4">
        <f>'1'!X151</f>
        <v>1.6954572048836991</v>
      </c>
      <c r="Y151" s="4">
        <f>'1'!Y151</f>
        <v>1.0172743229302195</v>
      </c>
      <c r="Z151" s="4">
        <f>'1'!Z151</f>
        <v>0.8350354083758913</v>
      </c>
      <c r="AA151" s="4">
        <f>'1'!AA151</f>
        <v>0.50102124502553469</v>
      </c>
      <c r="AB151" s="66">
        <f>'1'!AB151</f>
        <v>303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0.68434198772329802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0.85542748465412255</v>
      </c>
      <c r="I152" s="4">
        <f>'1'!I152</f>
        <v>0.51325649079247349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1.1949630489193159</v>
      </c>
      <c r="N152" s="4">
        <f>'1'!N152</f>
        <v>1.3894890468735679</v>
      </c>
      <c r="O152" s="4">
        <f>'1'!O152</f>
        <v>0.68434198772329802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1.493703811149145</v>
      </c>
      <c r="W152" s="4">
        <f>'1'!W152</f>
        <v>0.89622228668948689</v>
      </c>
      <c r="X152" s="4">
        <f>'1'!X152</f>
        <v>1.7368613085919598</v>
      </c>
      <c r="Y152" s="4">
        <f>'1'!Y152</f>
        <v>1.042116785155176</v>
      </c>
      <c r="Z152" s="4">
        <f>'1'!Z152</f>
        <v>0.85542748465412255</v>
      </c>
      <c r="AA152" s="4">
        <f>'1'!AA152</f>
        <v>0.51325649079247349</v>
      </c>
      <c r="AB152" s="66">
        <f>'1'!AB152</f>
        <v>303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0.700495107773215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0.87561888471651872</v>
      </c>
      <c r="I153" s="4">
        <f>'1'!I153</f>
        <v>0.52537133082991128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1.2231688026662466</v>
      </c>
      <c r="N153" s="4">
        <f>'1'!N153</f>
        <v>1.4222863671970851</v>
      </c>
      <c r="O153" s="4">
        <f>'1'!O153</f>
        <v>0.700495107773215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1.5289610033328083</v>
      </c>
      <c r="W153" s="4">
        <f>'1'!W153</f>
        <v>0.91737660199968496</v>
      </c>
      <c r="X153" s="4">
        <f>'1'!X153</f>
        <v>1.7778579589963563</v>
      </c>
      <c r="Y153" s="4">
        <f>'1'!Y153</f>
        <v>1.0667147753978139</v>
      </c>
      <c r="Z153" s="4">
        <f>'1'!Z153</f>
        <v>0.87561888471651872</v>
      </c>
      <c r="AA153" s="4">
        <f>'1'!AA153</f>
        <v>0.52537133082991128</v>
      </c>
      <c r="AB153" s="66">
        <f>'1'!AB153</f>
        <v>303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0.71623739226929195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0.89529674033661499</v>
      </c>
      <c r="I154" s="4">
        <f>'1'!I154</f>
        <v>0.53717804420196891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1.2506571763388461</v>
      </c>
      <c r="N154" s="4">
        <f>'1'!N154</f>
        <v>1.4542495263667234</v>
      </c>
      <c r="O154" s="4">
        <f>'1'!O154</f>
        <v>0.71623739226929195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1.5633214704235576</v>
      </c>
      <c r="W154" s="4">
        <f>'1'!W154</f>
        <v>0.93799288225413457</v>
      </c>
      <c r="X154" s="4">
        <f>'1'!X154</f>
        <v>1.8178119079584043</v>
      </c>
      <c r="Y154" s="4">
        <f>'1'!Y154</f>
        <v>1.0906871447750426</v>
      </c>
      <c r="Z154" s="4">
        <f>'1'!Z154</f>
        <v>0.89529674033661499</v>
      </c>
      <c r="AA154" s="4">
        <f>'1'!AA154</f>
        <v>0.53717804420196891</v>
      </c>
      <c r="AB154" s="66">
        <f>'1'!AB154</f>
        <v>303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0.73233958192307103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0.91542447740383881</v>
      </c>
      <c r="I155" s="4">
        <f>'1'!I155</f>
        <v>0.54925468644230324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1.2787739980276196</v>
      </c>
      <c r="N155" s="4">
        <f>'1'!N155</f>
        <v>1.4869434375339181</v>
      </c>
      <c r="O155" s="4">
        <f>'1'!O155</f>
        <v>0.73233958192307103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1.5984674975345246</v>
      </c>
      <c r="W155" s="4">
        <f>'1'!W155</f>
        <v>0.95908049852071464</v>
      </c>
      <c r="X155" s="4">
        <f>'1'!X155</f>
        <v>1.8586792969173977</v>
      </c>
      <c r="Y155" s="4">
        <f>'1'!Y155</f>
        <v>1.1152075781504385</v>
      </c>
      <c r="Z155" s="4">
        <f>'1'!Z155</f>
        <v>0.91542447740383881</v>
      </c>
      <c r="AA155" s="4">
        <f>'1'!AA155</f>
        <v>0.54925468644230324</v>
      </c>
      <c r="AB155" s="66">
        <f>'1'!AB155</f>
        <v>303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0.748366740296462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0.93545842537057755</v>
      </c>
      <c r="I156" s="4">
        <f>'1'!I156</f>
        <v>0.56127505522234644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1.3067598039243109</v>
      </c>
      <c r="N156" s="4">
        <f>'1'!N156</f>
        <v>1.5194850050715496</v>
      </c>
      <c r="O156" s="4">
        <f>'1'!O156</f>
        <v>0.748366740296462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1.5194850050715496</v>
      </c>
      <c r="U156" s="3" t="e">
        <f>'1'!U156</f>
        <v>#N/A</v>
      </c>
      <c r="V156" s="4">
        <f>'1'!V156</f>
        <v>1.6334497549053886</v>
      </c>
      <c r="W156" s="4">
        <f>'1'!W156</f>
        <v>0.98006985294323323</v>
      </c>
      <c r="X156" s="4">
        <f>'1'!X156</f>
        <v>1.8993562563394371</v>
      </c>
      <c r="Y156" s="4">
        <f>'1'!Y156</f>
        <v>1.1396137538036621</v>
      </c>
      <c r="Z156" s="4">
        <f>'1'!Z156</f>
        <v>0.93545842537057755</v>
      </c>
      <c r="AA156" s="4">
        <f>'1'!AA156</f>
        <v>0.56127505522234644</v>
      </c>
      <c r="AB156" s="66">
        <f>'1'!AB156</f>
        <v>303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0.76538539099862402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0.95673173874827999</v>
      </c>
      <c r="I157" s="4">
        <f>'1'!I157</f>
        <v>0.57403904324896804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1.3364769031179542</v>
      </c>
      <c r="N157" s="4">
        <f>'1'!N157</f>
        <v>1.554039700191006</v>
      </c>
      <c r="O157" s="4">
        <f>'1'!O157</f>
        <v>0.76538539099862402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1.6705961288974427</v>
      </c>
      <c r="W157" s="4">
        <f>'1'!W157</f>
        <v>1.0023576773384657</v>
      </c>
      <c r="X157" s="4">
        <f>'1'!X157</f>
        <v>1.9425496252387575</v>
      </c>
      <c r="Y157" s="4">
        <f>'1'!Y157</f>
        <v>1.1655297751432545</v>
      </c>
      <c r="Z157" s="4">
        <f>'1'!Z157</f>
        <v>0.95673173874827999</v>
      </c>
      <c r="AA157" s="4">
        <f>'1'!AA157</f>
        <v>0.57403904324896804</v>
      </c>
      <c r="AB157" s="66">
        <f>'1'!AB157</f>
        <v>367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0.78100503428293999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0.97625629285367499</v>
      </c>
      <c r="I158" s="4">
        <f>'1'!I158</f>
        <v>0.58575377571220499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1.3637511269664042</v>
      </c>
      <c r="N158" s="4">
        <f>'1'!N158</f>
        <v>1.5857538484516336</v>
      </c>
      <c r="O158" s="4">
        <f>'1'!O158</f>
        <v>0.78100503428293999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1.7046889087080053</v>
      </c>
      <c r="W158" s="4">
        <f>'1'!W158</f>
        <v>1.0228133452248032</v>
      </c>
      <c r="X158" s="4">
        <f>'1'!X158</f>
        <v>1.982192310564542</v>
      </c>
      <c r="Y158" s="4">
        <f>'1'!Y158</f>
        <v>1.1893153863387251</v>
      </c>
      <c r="Z158" s="4">
        <f>'1'!Z158</f>
        <v>0.97625629285367499</v>
      </c>
      <c r="AA158" s="4">
        <f>'1'!AA158</f>
        <v>0.58575377571220499</v>
      </c>
      <c r="AB158" s="66">
        <f>'1'!AB158</f>
        <v>367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0.79680990721897205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0.99601238402371506</v>
      </c>
      <c r="I159" s="4">
        <f>'1'!I159</f>
        <v>0.59760743041422903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1.3913487893782268</v>
      </c>
      <c r="N159" s="4">
        <f>'1'!N159</f>
        <v>1.6178440872880742</v>
      </c>
      <c r="O159" s="4">
        <f>'1'!O159</f>
        <v>0.79680990721897205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1.7391859867227835</v>
      </c>
      <c r="W159" s="4">
        <f>'1'!W159</f>
        <v>1.0435115920336702</v>
      </c>
      <c r="X159" s="4">
        <f>'1'!X159</f>
        <v>2.0223051091100928</v>
      </c>
      <c r="Y159" s="4">
        <f>'1'!Y159</f>
        <v>1.2133830654660556</v>
      </c>
      <c r="Z159" s="4">
        <f>'1'!Z159</f>
        <v>0.99601238402371506</v>
      </c>
      <c r="AA159" s="4">
        <f>'1'!AA159</f>
        <v>0.59760743041422903</v>
      </c>
      <c r="AB159" s="66">
        <f>'1'!AB159</f>
        <v>367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0.81201175948150905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1.0150146993518863</v>
      </c>
      <c r="I160" s="4">
        <f>'1'!I160</f>
        <v>0.60900881961113185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1.4178934878692495</v>
      </c>
      <c r="N160" s="4">
        <f>'1'!N160</f>
        <v>1.6487099520017938</v>
      </c>
      <c r="O160" s="4">
        <f>'1'!O160</f>
        <v>0.81201175948150905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1.7723668598365618</v>
      </c>
      <c r="W160" s="4">
        <f>'1'!W160</f>
        <v>1.0634201159019372</v>
      </c>
      <c r="X160" s="4">
        <f>'1'!X160</f>
        <v>2.0608874400022423</v>
      </c>
      <c r="Y160" s="4">
        <f>'1'!Y160</f>
        <v>1.2365324640013453</v>
      </c>
      <c r="Z160" s="4">
        <f>'1'!Z160</f>
        <v>1.0150146993518863</v>
      </c>
      <c r="AA160" s="4">
        <f>'1'!AA160</f>
        <v>0.60900881961113185</v>
      </c>
      <c r="AB160" s="66">
        <f>'1'!AB160</f>
        <v>367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0.82735143101608599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1.0341892887701074</v>
      </c>
      <c r="I161" s="4">
        <f>'1'!I161</f>
        <v>0.62051357326206447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1.4446788393385657</v>
      </c>
      <c r="N161" s="4">
        <f>'1'!N161</f>
        <v>1.6798556451819571</v>
      </c>
      <c r="O161" s="4">
        <f>'1'!O161</f>
        <v>0.82735143101608599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1.805848549173207</v>
      </c>
      <c r="W161" s="4">
        <f>'1'!W161</f>
        <v>1.0835091295039243</v>
      </c>
      <c r="X161" s="4">
        <f>'1'!X161</f>
        <v>2.0998195564774464</v>
      </c>
      <c r="Y161" s="4">
        <f>'1'!Y161</f>
        <v>1.2598917338864677</v>
      </c>
      <c r="Z161" s="4">
        <f>'1'!Z161</f>
        <v>1.0341892887701074</v>
      </c>
      <c r="AA161" s="4">
        <f>'1'!AA161</f>
        <v>0.62051357326206447</v>
      </c>
      <c r="AB161" s="66">
        <f>'1'!AB161</f>
        <v>367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0.84230401109169495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1.0528800138646186</v>
      </c>
      <c r="I162" s="4">
        <f>'1'!I162</f>
        <v>0.63172800831877118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1.4707882714600744</v>
      </c>
      <c r="N162" s="4">
        <f>'1'!N162</f>
        <v>1.7102153872557684</v>
      </c>
      <c r="O162" s="4">
        <f>'1'!O162</f>
        <v>0.84230401109169495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1.8384853393250931</v>
      </c>
      <c r="W162" s="4">
        <f>'1'!W162</f>
        <v>1.1030912035950557</v>
      </c>
      <c r="X162" s="4">
        <f>'1'!X162</f>
        <v>2.1377692340697103</v>
      </c>
      <c r="Y162" s="4">
        <f>'1'!Y162</f>
        <v>1.2826615404418262</v>
      </c>
      <c r="Z162" s="4">
        <f>'1'!Z162</f>
        <v>1.0528800138646186</v>
      </c>
      <c r="AA162" s="4">
        <f>'1'!AA162</f>
        <v>0.63172800831877118</v>
      </c>
      <c r="AB162" s="66">
        <f>'1'!AB162</f>
        <v>367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0.85588659353423802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1.0698582419177975</v>
      </c>
      <c r="I163" s="4">
        <f>'1'!I163</f>
        <v>0.64191494515067848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1.4945054836418614</v>
      </c>
      <c r="N163" s="4">
        <f>'1'!N163</f>
        <v>1.7377934839833387</v>
      </c>
      <c r="O163" s="4">
        <f>'1'!O163</f>
        <v>0.85588659353423802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1.8681318545523267</v>
      </c>
      <c r="W163" s="4">
        <f>'1'!W163</f>
        <v>1.1208791127313962</v>
      </c>
      <c r="X163" s="4">
        <f>'1'!X163</f>
        <v>2.1722418549791733</v>
      </c>
      <c r="Y163" s="4">
        <f>'1'!Y163</f>
        <v>1.303345112987504</v>
      </c>
      <c r="Z163" s="4">
        <f>'1'!Z163</f>
        <v>1.0698582419177975</v>
      </c>
      <c r="AA163" s="4">
        <f>'1'!AA163</f>
        <v>0.64191494515067848</v>
      </c>
      <c r="AB163" s="66">
        <f>'1'!AB163</f>
        <v>367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0.86932706462028198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1.0866588307753524</v>
      </c>
      <c r="I164" s="4">
        <f>'1'!I164</f>
        <v>0.65199529846521154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1.5179745482265481</v>
      </c>
      <c r="N164" s="4">
        <f>'1'!N164</f>
        <v>1.7650830375894371</v>
      </c>
      <c r="O164" s="4">
        <f>'1'!O164</f>
        <v>0.86932706462028198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1.8974681852831852</v>
      </c>
      <c r="W164" s="4">
        <f>'1'!W164</f>
        <v>1.138480911169911</v>
      </c>
      <c r="X164" s="4">
        <f>'1'!X164</f>
        <v>2.2063537969867966</v>
      </c>
      <c r="Y164" s="4">
        <f>'1'!Y164</f>
        <v>1.3238122781920778</v>
      </c>
      <c r="Z164" s="4">
        <f>'1'!Z164</f>
        <v>1.0866588307753524</v>
      </c>
      <c r="AA164" s="4">
        <f>'1'!AA164</f>
        <v>0.65199529846521154</v>
      </c>
      <c r="AB164" s="66">
        <f>'1'!AB164</f>
        <v>367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0.88197962791704099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1.1024745348963012</v>
      </c>
      <c r="I165" s="4">
        <f>'1'!I165</f>
        <v>0.66148472093778077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1.540067808445813</v>
      </c>
      <c r="N165" s="4">
        <f>'1'!N165</f>
        <v>1.7907728219824848</v>
      </c>
      <c r="O165" s="4">
        <f>'1'!O165</f>
        <v>0.88197962791704099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1.9250847605572663</v>
      </c>
      <c r="W165" s="4">
        <f>'1'!W165</f>
        <v>1.1550508563343598</v>
      </c>
      <c r="X165" s="4">
        <f>'1'!X165</f>
        <v>2.2384660274781059</v>
      </c>
      <c r="Y165" s="4">
        <f>'1'!Y165</f>
        <v>1.3430796164868637</v>
      </c>
      <c r="Z165" s="4">
        <f>'1'!Z165</f>
        <v>1.1024745348963012</v>
      </c>
      <c r="AA165" s="4">
        <f>'1'!AA165</f>
        <v>0.66148472093778077</v>
      </c>
      <c r="AB165" s="66">
        <f>'1'!AB165</f>
        <v>367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0.89306868006493501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1.1163358500811689</v>
      </c>
      <c r="I166" s="4">
        <f>'1'!I166</f>
        <v>0.66980151004870125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1.5594309453013446</v>
      </c>
      <c r="N166" s="4">
        <f>'1'!N166</f>
        <v>1.8132880508828317</v>
      </c>
      <c r="O166" s="4">
        <f>'1'!O166</f>
        <v>0.89306868006493501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1.9492886816266808</v>
      </c>
      <c r="W166" s="4">
        <f>'1'!W166</f>
        <v>1.1695732089760085</v>
      </c>
      <c r="X166" s="4">
        <f>'1'!X166</f>
        <v>2.2666100636035398</v>
      </c>
      <c r="Y166" s="4">
        <f>'1'!Y166</f>
        <v>1.3599660381621237</v>
      </c>
      <c r="Z166" s="4">
        <f>'1'!Z166</f>
        <v>1.1163358500811689</v>
      </c>
      <c r="AA166" s="4">
        <f>'1'!AA166</f>
        <v>0.66980151004870125</v>
      </c>
      <c r="AB166" s="66">
        <f>'1'!AB166</f>
        <v>367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0.89880955026923104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1.1235119378365388</v>
      </c>
      <c r="I167" s="4">
        <f>'1'!I167</f>
        <v>0.67410716270192328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1.569455359827769</v>
      </c>
      <c r="N167" s="4">
        <f>'1'!N167</f>
        <v>1.8249443227636937</v>
      </c>
      <c r="O167" s="4">
        <f>'1'!O167</f>
        <v>0.89880955026923104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1.9618191997847112</v>
      </c>
      <c r="W167" s="4">
        <f>'1'!W167</f>
        <v>1.1770915198708267</v>
      </c>
      <c r="X167" s="4">
        <f>'1'!X167</f>
        <v>2.2811804034546173</v>
      </c>
      <c r="Y167" s="4">
        <f>'1'!Y167</f>
        <v>1.3687082420727703</v>
      </c>
      <c r="Z167" s="4">
        <f>'1'!Z167</f>
        <v>1.1235119378365388</v>
      </c>
      <c r="AA167" s="4">
        <f>'1'!AA167</f>
        <v>0.67410716270192328</v>
      </c>
      <c r="AB167" s="66">
        <f>'1'!AB167</f>
        <v>367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0.90920574650824004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1.1365071831353</v>
      </c>
      <c r="I168" s="4">
        <f>'1'!I168</f>
        <v>0.68190430988118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1.5876086670598146</v>
      </c>
      <c r="N168" s="4">
        <f>'1'!N168</f>
        <v>1.8460527759382663</v>
      </c>
      <c r="O168" s="4">
        <f>'1'!O168</f>
        <v>0.90920574650824004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1.9845108338247683</v>
      </c>
      <c r="W168" s="4">
        <f>'1'!W168</f>
        <v>1.1907065002948609</v>
      </c>
      <c r="X168" s="4">
        <f>'1'!X168</f>
        <v>2.307565969922833</v>
      </c>
      <c r="Y168" s="4">
        <f>'1'!Y168</f>
        <v>1.3845395819536996</v>
      </c>
      <c r="Z168" s="4">
        <f>'1'!Z168</f>
        <v>1.1365071831353</v>
      </c>
      <c r="AA168" s="4">
        <f>'1'!AA168</f>
        <v>0.68190430988118</v>
      </c>
      <c r="AB168" s="66">
        <f>'1'!AB168</f>
        <v>367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0.920862686074572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1.1510783575932151</v>
      </c>
      <c r="I169" s="4">
        <f>'1'!I169</f>
        <v>0.69064701455592903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1.6079634199394295</v>
      </c>
      <c r="N169" s="4">
        <f>'1'!N169</f>
        <v>1.8697210443450769</v>
      </c>
      <c r="O169" s="4">
        <f>'1'!O169</f>
        <v>0.920862686074572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2.0099542749242869</v>
      </c>
      <c r="W169" s="4">
        <f>'1'!W169</f>
        <v>1.2059725649545721</v>
      </c>
      <c r="X169" s="4">
        <f>'1'!X169</f>
        <v>2.337151305431346</v>
      </c>
      <c r="Y169" s="4">
        <f>'1'!Y169</f>
        <v>1.4022907832588076</v>
      </c>
      <c r="Z169" s="4">
        <f>'1'!Z169</f>
        <v>1.1510783575932151</v>
      </c>
      <c r="AA169" s="4">
        <f>'1'!AA169</f>
        <v>0.69064701455592903</v>
      </c>
      <c r="AB169" s="66">
        <f>'1'!AB169</f>
        <v>367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0.93193320195570295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1.1649165024446286</v>
      </c>
      <c r="I170" s="4">
        <f>'1'!I170</f>
        <v>0.69894990146677727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1.6272941897120636</v>
      </c>
      <c r="N170" s="4">
        <f>'1'!N170</f>
        <v>1.8921986371802706</v>
      </c>
      <c r="O170" s="4">
        <f>'1'!O170</f>
        <v>0.93193320195570295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2.0341177371400794</v>
      </c>
      <c r="W170" s="4">
        <f>'1'!W170</f>
        <v>1.2204706422840477</v>
      </c>
      <c r="X170" s="4">
        <f>'1'!X170</f>
        <v>2.3652482964753383</v>
      </c>
      <c r="Y170" s="4">
        <f>'1'!Y170</f>
        <v>1.4191489778852029</v>
      </c>
      <c r="Z170" s="4">
        <f>'1'!Z170</f>
        <v>1.1649165024446286</v>
      </c>
      <c r="AA170" s="4">
        <f>'1'!AA170</f>
        <v>0.69894990146677727</v>
      </c>
      <c r="AB170" s="66">
        <f>'1'!AB170</f>
        <v>367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0.94149864189451204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1.1768733023681401</v>
      </c>
      <c r="I171" s="4">
        <f>'1'!I171</f>
        <v>0.70612398142088406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1.6439968726959924</v>
      </c>
      <c r="N171" s="4">
        <f>'1'!N171</f>
        <v>1.9116203214579217</v>
      </c>
      <c r="O171" s="4">
        <f>'1'!O171</f>
        <v>0.94149864189451204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2.0549960908699907</v>
      </c>
      <c r="W171" s="4">
        <f>'1'!W171</f>
        <v>1.2329976545219943</v>
      </c>
      <c r="X171" s="4">
        <f>'1'!X171</f>
        <v>2.3895254018224019</v>
      </c>
      <c r="Y171" s="4">
        <f>'1'!Y171</f>
        <v>1.4337152410934413</v>
      </c>
      <c r="Z171" s="4">
        <f>'1'!Z171</f>
        <v>1.1768733023681401</v>
      </c>
      <c r="AA171" s="4">
        <f>'1'!AA171</f>
        <v>0.70612398142088406</v>
      </c>
      <c r="AB171" s="66">
        <f>'1'!AB171</f>
        <v>367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0.95128854229015902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1.1891106778626988</v>
      </c>
      <c r="I172" s="4">
        <f>'1'!I172</f>
        <v>0.71346640671761929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1.661091497072787</v>
      </c>
      <c r="N172" s="4">
        <f>'1'!N172</f>
        <v>1.9314977505997311</v>
      </c>
      <c r="O172" s="4">
        <f>'1'!O172</f>
        <v>0.95128854229015902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2.0763643713409836</v>
      </c>
      <c r="W172" s="4">
        <f>'1'!W172</f>
        <v>1.2458186228045902</v>
      </c>
      <c r="X172" s="4">
        <f>'1'!X172</f>
        <v>2.414372188249664</v>
      </c>
      <c r="Y172" s="4">
        <f>'1'!Y172</f>
        <v>1.4486233129497983</v>
      </c>
      <c r="Z172" s="4">
        <f>'1'!Z172</f>
        <v>1.1891106778626988</v>
      </c>
      <c r="AA172" s="4">
        <f>'1'!AA172</f>
        <v>0.71346640671761929</v>
      </c>
      <c r="AB172" s="66">
        <f>'1'!AB172</f>
        <v>367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0.96023189353080096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1.2002898669135011</v>
      </c>
      <c r="I173" s="4">
        <f>'1'!I173</f>
        <v>0.72017392014810078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1.6767079205244999</v>
      </c>
      <c r="N173" s="4">
        <f>'1'!N173</f>
        <v>1.9496563450074142</v>
      </c>
      <c r="O173" s="4">
        <f>'1'!O173</f>
        <v>0.96023189353080096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2.095884900655625</v>
      </c>
      <c r="W173" s="4">
        <f>'1'!W173</f>
        <v>1.257530940393375</v>
      </c>
      <c r="X173" s="4">
        <f>'1'!X173</f>
        <v>2.4370704312592677</v>
      </c>
      <c r="Y173" s="4">
        <f>'1'!Y173</f>
        <v>1.4622422587555608</v>
      </c>
      <c r="Z173" s="4">
        <f>'1'!Z173</f>
        <v>1.2002898669135011</v>
      </c>
      <c r="AA173" s="4">
        <f>'1'!AA173</f>
        <v>0.72017392014810078</v>
      </c>
      <c r="AB173" s="66">
        <f>'1'!AB173</f>
        <v>367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0.96766451342688997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1.2095806417836124</v>
      </c>
      <c r="I174" s="4">
        <f>'1'!I174</f>
        <v>0.72574838507016748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1.689686382012793</v>
      </c>
      <c r="N174" s="4">
        <f>'1'!N174</f>
        <v>1.9647475481199814</v>
      </c>
      <c r="O174" s="4">
        <f>'1'!O174</f>
        <v>0.96766451342688997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2.1121079775159912</v>
      </c>
      <c r="W174" s="4">
        <f>'1'!W174</f>
        <v>1.2672647865095947</v>
      </c>
      <c r="X174" s="4">
        <f>'1'!X174</f>
        <v>2.4559344351499766</v>
      </c>
      <c r="Y174" s="4">
        <f>'1'!Y174</f>
        <v>1.4735606610899861</v>
      </c>
      <c r="Z174" s="4">
        <f>'1'!Z174</f>
        <v>1.2095806417836124</v>
      </c>
      <c r="AA174" s="4">
        <f>'1'!AA174</f>
        <v>0.72574838507016748</v>
      </c>
      <c r="AB174" s="66">
        <f>'1'!AB174</f>
        <v>367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0.97501992911124102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1.2187749113890514</v>
      </c>
      <c r="I175" s="4">
        <f>'1'!I175</f>
        <v>0.7312649468334308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1.7025300334471911</v>
      </c>
      <c r="N175" s="4">
        <f>'1'!N175</f>
        <v>1.9796819956797593</v>
      </c>
      <c r="O175" s="4">
        <f>'1'!O175</f>
        <v>0.97501992911124102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2.1281625418089889</v>
      </c>
      <c r="W175" s="4">
        <f>'1'!W175</f>
        <v>1.2768975250853933</v>
      </c>
      <c r="X175" s="4">
        <f>'1'!X175</f>
        <v>2.4746024945996989</v>
      </c>
      <c r="Y175" s="4">
        <f>'1'!Y175</f>
        <v>1.4847614967598195</v>
      </c>
      <c r="Z175" s="4">
        <f>'1'!Z175</f>
        <v>1.2187749113890514</v>
      </c>
      <c r="AA175" s="4">
        <f>'1'!AA175</f>
        <v>0.7312649468334308</v>
      </c>
      <c r="AB175" s="66">
        <f>'1'!AB175</f>
        <v>367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0.982797738062412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1.2284971725780149</v>
      </c>
      <c r="I176" s="4">
        <f>'1'!I176</f>
        <v>0.73709830354680905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1.7161112464443997</v>
      </c>
      <c r="N176" s="4">
        <f>'1'!N176</f>
        <v>1.995474071192006</v>
      </c>
      <c r="O176" s="4">
        <f>'1'!O176</f>
        <v>0.982797738062412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2.1451390580554994</v>
      </c>
      <c r="W176" s="4">
        <f>'1'!W176</f>
        <v>1.2870834348332998</v>
      </c>
      <c r="X176" s="4">
        <f>'1'!X176</f>
        <v>2.4943425889900075</v>
      </c>
      <c r="Y176" s="4">
        <f>'1'!Y176</f>
        <v>1.4966055533940046</v>
      </c>
      <c r="Z176" s="4">
        <f>'1'!Z176</f>
        <v>1.2284971725780149</v>
      </c>
      <c r="AA176" s="4">
        <f>'1'!AA176</f>
        <v>0.73709830354680905</v>
      </c>
      <c r="AB176" s="66">
        <f>'1'!AB176</f>
        <v>367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0.98805236101671501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1.2350654512708938</v>
      </c>
      <c r="I177" s="4">
        <f>'1'!I177</f>
        <v>0.74103927076253628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1.7252866008418186</v>
      </c>
      <c r="N177" s="4">
        <f>'1'!N177</f>
        <v>2.0061430658926596</v>
      </c>
      <c r="O177" s="4">
        <f>'1'!O177</f>
        <v>0.98805236101671501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2.1566082510522735</v>
      </c>
      <c r="W177" s="4">
        <f>'1'!W177</f>
        <v>1.293964950631364</v>
      </c>
      <c r="X177" s="4">
        <f>'1'!X177</f>
        <v>2.5076788323658246</v>
      </c>
      <c r="Y177" s="4">
        <f>'1'!Y177</f>
        <v>1.5046072994194946</v>
      </c>
      <c r="Z177" s="4">
        <f>'1'!Z177</f>
        <v>1.2350654512708938</v>
      </c>
      <c r="AA177" s="4">
        <f>'1'!AA177</f>
        <v>0.74103927076253628</v>
      </c>
      <c r="AB177" s="66">
        <f>'1'!AB177</f>
        <v>367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0.99232860767221598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1.24041075959027</v>
      </c>
      <c r="I178" s="4">
        <f>'1'!I178</f>
        <v>0.74424645575416193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1.7327535644843512</v>
      </c>
      <c r="N178" s="4">
        <f>'1'!N178</f>
        <v>2.0148255638193402</v>
      </c>
      <c r="O178" s="4">
        <f>'1'!O178</f>
        <v>0.99232860767221598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2.1659419556054389</v>
      </c>
      <c r="W178" s="4">
        <f>'1'!W178</f>
        <v>1.2995651733632634</v>
      </c>
      <c r="X178" s="4">
        <f>'1'!X178</f>
        <v>2.5185319547741751</v>
      </c>
      <c r="Y178" s="4">
        <f>'1'!Y178</f>
        <v>1.5111191728645053</v>
      </c>
      <c r="Z178" s="4">
        <f>'1'!Z178</f>
        <v>1.24041075959027</v>
      </c>
      <c r="AA178" s="4">
        <f>'1'!AA178</f>
        <v>0.74424645575416193</v>
      </c>
      <c r="AB178" s="66">
        <f>'1'!AB178</f>
        <v>367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0.99577197811028895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1.2447149726378612</v>
      </c>
      <c r="I179" s="4">
        <f>'1'!I179</f>
        <v>0.74682898358271665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1.7387662021875079</v>
      </c>
      <c r="N179" s="4">
        <f>'1'!N179</f>
        <v>2.0218169885658299</v>
      </c>
      <c r="O179" s="4">
        <f>'1'!O179</f>
        <v>0.99577197811028895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2.173457752734385</v>
      </c>
      <c r="W179" s="4">
        <f>'1'!W179</f>
        <v>1.304074651640631</v>
      </c>
      <c r="X179" s="4">
        <f>'1'!X179</f>
        <v>2.5272712357072873</v>
      </c>
      <c r="Y179" s="4">
        <f>'1'!Y179</f>
        <v>1.5163627414243726</v>
      </c>
      <c r="Z179" s="4">
        <f>'1'!Z179</f>
        <v>1.2447149726378612</v>
      </c>
      <c r="AA179" s="4">
        <f>'1'!AA179</f>
        <v>0.74682898358271665</v>
      </c>
      <c r="AB179" s="66">
        <f>'1'!AB179</f>
        <v>367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0.99662249134988701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1.2457781141873587</v>
      </c>
      <c r="I180" s="4">
        <f>'1'!I180</f>
        <v>0.74746686851241528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1.7402513249947722</v>
      </c>
      <c r="N180" s="4">
        <f>'1'!N180</f>
        <v>2.0235438719835406</v>
      </c>
      <c r="O180" s="4">
        <f>'1'!O180</f>
        <v>0.99662249134988701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2.1753141562434655</v>
      </c>
      <c r="W180" s="4">
        <f>'1'!W180</f>
        <v>1.3051884937460791</v>
      </c>
      <c r="X180" s="4">
        <f>'1'!X180</f>
        <v>2.5294298399794259</v>
      </c>
      <c r="Y180" s="4">
        <f>'1'!Y180</f>
        <v>1.5176579039876554</v>
      </c>
      <c r="Z180" s="4">
        <f>'1'!Z180</f>
        <v>1.2457781141873587</v>
      </c>
      <c r="AA180" s="4">
        <f>'1'!AA180</f>
        <v>0.74746686851241528</v>
      </c>
      <c r="AB180" s="66">
        <f>'1'!AB180</f>
        <v>367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0.99869370578512195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1.2483671322314025</v>
      </c>
      <c r="I181" s="4">
        <f>'1'!I181</f>
        <v>0.74902027933884141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1.7438679739230778</v>
      </c>
      <c r="N181" s="4">
        <f>'1'!N181</f>
        <v>2.0277492690264136</v>
      </c>
      <c r="O181" s="4">
        <f>'1'!O181</f>
        <v>0.99869370578512195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2.1798349674038473</v>
      </c>
      <c r="W181" s="4">
        <f>'1'!W181</f>
        <v>1.3079009804423083</v>
      </c>
      <c r="X181" s="4">
        <f>'1'!X181</f>
        <v>2.534686586283017</v>
      </c>
      <c r="Y181" s="4">
        <f>'1'!Y181</f>
        <v>1.5208119517698102</v>
      </c>
      <c r="Z181" s="4">
        <f>'1'!Z181</f>
        <v>1.2483671322314025</v>
      </c>
      <c r="AA181" s="4">
        <f>'1'!AA181</f>
        <v>0.74902027933884141</v>
      </c>
      <c r="AB181" s="66">
        <f>'1'!AB181</f>
        <v>367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0.99898533387035104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1.2487316673379387</v>
      </c>
      <c r="I182" s="4">
        <f>'1'!I182</f>
        <v>0.74923900040276326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1.744377200000284</v>
      </c>
      <c r="N182" s="4">
        <f>'1'!N182</f>
        <v>2.0283413911487673</v>
      </c>
      <c r="O182" s="4">
        <f>'1'!O182</f>
        <v>0.99898533387035104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2.1804715000003547</v>
      </c>
      <c r="W182" s="4">
        <f>'1'!W182</f>
        <v>1.308282900000213</v>
      </c>
      <c r="X182" s="4">
        <f>'1'!X182</f>
        <v>2.5354267389359593</v>
      </c>
      <c r="Y182" s="4">
        <f>'1'!Y182</f>
        <v>1.5212560433615754</v>
      </c>
      <c r="Z182" s="4">
        <f>'1'!Z182</f>
        <v>1.2487316673379387</v>
      </c>
      <c r="AA182" s="4">
        <f>'1'!AA182</f>
        <v>0.74923900040276326</v>
      </c>
      <c r="AB182" s="67">
        <f>'1'!AB182</f>
        <v>367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1</v>
      </c>
      <c r="D183" s="3" t="e">
        <f>'1'!D183</f>
        <v>#N/A</v>
      </c>
      <c r="E183" s="41" t="e">
        <f>'1'!E183</f>
        <v>#N/A</v>
      </c>
      <c r="F183" s="3">
        <f>'1'!F183</f>
        <v>1</v>
      </c>
      <c r="G183" s="41">
        <f>'1'!G183</f>
        <v>367</v>
      </c>
      <c r="H183" s="4">
        <f>'1'!H183</f>
        <v>1.25</v>
      </c>
      <c r="I183" s="4">
        <f>'1'!I183</f>
        <v>0.75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1.746148958205497</v>
      </c>
      <c r="N183" s="4">
        <f>'1'!N183</f>
        <v>2.0304015708522973</v>
      </c>
      <c r="O183" s="4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4">
        <f>'1'!V183</f>
        <v>2.1826861977568712</v>
      </c>
      <c r="W183" s="4">
        <f>'1'!W183</f>
        <v>1.3096117186541227</v>
      </c>
      <c r="X183" s="4">
        <f>'1'!X183</f>
        <v>2.5380019635653719</v>
      </c>
      <c r="Y183" s="4">
        <f>'1'!Y183</f>
        <v>1.522801178139223</v>
      </c>
      <c r="Z183" s="4">
        <f>'1'!Z183</f>
        <v>1.25</v>
      </c>
      <c r="AA183" s="4">
        <f>'1'!AA183</f>
        <v>0.75</v>
      </c>
      <c r="AB183" s="67">
        <f>'1'!AB183</f>
        <v>367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0.998549945085487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1.2481874313568588</v>
      </c>
      <c r="I184" s="4">
        <f>'1'!I184</f>
        <v>0.74891245881411528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1.7436169463271793</v>
      </c>
      <c r="N184" s="4">
        <f>'1'!N184</f>
        <v>2.0274573770760482</v>
      </c>
      <c r="O184" s="4">
        <f>'1'!O184</f>
        <v>0.998549945085487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2.179521182908974</v>
      </c>
      <c r="W184" s="4">
        <f>'1'!W184</f>
        <v>1.3077127097453844</v>
      </c>
      <c r="X184" s="4">
        <f>'1'!X184</f>
        <v>2.5343217213450604</v>
      </c>
      <c r="Y184" s="4">
        <f>'1'!Y184</f>
        <v>1.5205930328070361</v>
      </c>
      <c r="Z184" s="4">
        <f>'1'!Z184</f>
        <v>1.2481874313568588</v>
      </c>
      <c r="AA184" s="4">
        <f>'1'!AA184</f>
        <v>0.74891245881411528</v>
      </c>
      <c r="AB184" s="67">
        <f>'1'!AB184</f>
        <v>367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0.99660072909033004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1.2457509113629126</v>
      </c>
      <c r="I185" s="4">
        <f>'1'!I185</f>
        <v>0.74745054681774747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1.7402133248479186</v>
      </c>
      <c r="N185" s="4">
        <f>'1'!N185</f>
        <v>2.0234996858575509</v>
      </c>
      <c r="O185" s="4">
        <f>'1'!O185</f>
        <v>0.99660072909033004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2.1752666560598981</v>
      </c>
      <c r="W185" s="4">
        <f>'1'!W185</f>
        <v>1.305159993635939</v>
      </c>
      <c r="X185" s="4">
        <f>'1'!X185</f>
        <v>2.5293746073219388</v>
      </c>
      <c r="Y185" s="4">
        <f>'1'!Y185</f>
        <v>1.5176247643931631</v>
      </c>
      <c r="Z185" s="4">
        <f>'1'!Z185</f>
        <v>1.2457509113629126</v>
      </c>
      <c r="AA185" s="4">
        <f>'1'!AA185</f>
        <v>0.74745054681774747</v>
      </c>
      <c r="AB185" s="67">
        <f>'1'!AB185</f>
        <v>367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0.99198992450472001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1.2399874056308999</v>
      </c>
      <c r="I186" s="4">
        <f>'1'!I186</f>
        <v>0.74399244337853998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1.7321621732242665</v>
      </c>
      <c r="N186" s="4">
        <f>'1'!N186</f>
        <v>2.0141379009840352</v>
      </c>
      <c r="O186" s="4">
        <f>'1'!O186</f>
        <v>0.99198992450472001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2.1652027165303331</v>
      </c>
      <c r="W186" s="4">
        <f>'1'!W186</f>
        <v>1.2991216299181998</v>
      </c>
      <c r="X186" s="4">
        <f>'1'!X186</f>
        <v>2.5176723762300441</v>
      </c>
      <c r="Y186" s="4">
        <f>'1'!Y186</f>
        <v>1.5106034257380263</v>
      </c>
      <c r="Z186" s="4">
        <f>'1'!Z186</f>
        <v>1.2399874056308999</v>
      </c>
      <c r="AA186" s="4">
        <f>'1'!AA186</f>
        <v>0.74399244337853998</v>
      </c>
      <c r="AB186" s="67">
        <f>'1'!AB186</f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0.98611359495123796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1.2326419936890474</v>
      </c>
      <c r="I187" s="4">
        <f>'1'!I187</f>
        <v>0.73958519621342844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1.7219012264963816</v>
      </c>
      <c r="N187" s="4">
        <f>'1'!N187</f>
        <v>2.0022065922277994</v>
      </c>
      <c r="O187" s="4">
        <f>'1'!O187</f>
        <v>0.98611359495123796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2.1523765331204769</v>
      </c>
      <c r="W187" s="4">
        <f>'1'!W187</f>
        <v>1.2914259198722862</v>
      </c>
      <c r="X187" s="4">
        <f>'1'!X187</f>
        <v>2.5027582402847495</v>
      </c>
      <c r="Y187" s="4">
        <f>'1'!Y187</f>
        <v>1.5016549441708495</v>
      </c>
      <c r="Z187" s="4">
        <f>'1'!Z187</f>
        <v>1.2326419936890474</v>
      </c>
      <c r="AA187" s="4">
        <f>'1'!AA187</f>
        <v>0.73958519621342844</v>
      </c>
      <c r="AB187" s="67">
        <f>'1'!AB187</f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0.98082194145725599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1.2260274268215701</v>
      </c>
      <c r="I188" s="4">
        <f>'1'!I188</f>
        <v>0.73561645609294202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1.7126612112606805</v>
      </c>
      <c r="N188" s="4">
        <f>'1'!N188</f>
        <v>1.9914624106612127</v>
      </c>
      <c r="O188" s="4">
        <f>'1'!O188</f>
        <v>0.98082194145725599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2.1408265140758505</v>
      </c>
      <c r="W188" s="4">
        <f>'1'!W188</f>
        <v>1.2844959084455103</v>
      </c>
      <c r="X188" s="4">
        <f>'1'!X188</f>
        <v>2.4893280133265159</v>
      </c>
      <c r="Y188" s="4">
        <f>'1'!Y188</f>
        <v>1.4935968079959094</v>
      </c>
      <c r="Z188" s="4">
        <f>'1'!Z188</f>
        <v>1.2260274268215701</v>
      </c>
      <c r="AA188" s="4">
        <f>'1'!AA188</f>
        <v>0.73561645609294202</v>
      </c>
      <c r="AB188" s="67">
        <f>'1'!AB188</f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0.97621867490222902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1.2202733436277864</v>
      </c>
      <c r="I189" s="4">
        <f>'1'!I189</f>
        <v>0.73216400617667177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1.704623222161278</v>
      </c>
      <c r="N189" s="4">
        <f>'1'!N189</f>
        <v>1.9821159310168339</v>
      </c>
      <c r="O189" s="4">
        <f>'1'!O189</f>
        <v>0.97621867490222902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2.1307790277015974</v>
      </c>
      <c r="W189" s="4">
        <f>'1'!W189</f>
        <v>1.2784674166209586</v>
      </c>
      <c r="X189" s="4">
        <f>'1'!X189</f>
        <v>2.4776449137710426</v>
      </c>
      <c r="Y189" s="4">
        <f>'1'!Y189</f>
        <v>1.4865869482626255</v>
      </c>
      <c r="Z189" s="4">
        <f>'1'!Z189</f>
        <v>1.2202733436277864</v>
      </c>
      <c r="AA189" s="4">
        <f>'1'!AA189</f>
        <v>0.73216400617667177</v>
      </c>
      <c r="AB189" s="67">
        <f>'1'!AB189</f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0.96704731250673803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1.2088091406334225</v>
      </c>
      <c r="I190" s="4">
        <f>'1'!I190</f>
        <v>0.72528548438005358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1.6886086572690664</v>
      </c>
      <c r="N190" s="4">
        <f>'1'!N190</f>
        <v>1.9634943824021733</v>
      </c>
      <c r="O190" s="4">
        <f>'1'!O190</f>
        <v>0.96704731250673803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2.1107608215863332</v>
      </c>
      <c r="W190" s="4">
        <f>'1'!W190</f>
        <v>1.2664564929517999</v>
      </c>
      <c r="X190" s="4">
        <f>'1'!X190</f>
        <v>2.4543679780027166</v>
      </c>
      <c r="Y190" s="4">
        <f>'1'!Y190</f>
        <v>1.4726207868016301</v>
      </c>
      <c r="Z190" s="4">
        <f>'1'!Z190</f>
        <v>1.2088091406334225</v>
      </c>
      <c r="AA190" s="4">
        <f>'1'!AA190</f>
        <v>0.72528548438005358</v>
      </c>
      <c r="AB190" s="67">
        <f>'1'!AB190</f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0.95521040113395606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1.194013001417445</v>
      </c>
      <c r="I191" s="4">
        <f>'1'!I191</f>
        <v>0.71640780085046707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1.6679396468071122</v>
      </c>
      <c r="N191" s="4">
        <f>'1'!N191</f>
        <v>1.9394606989568375</v>
      </c>
      <c r="O191" s="4">
        <f>'1'!O191</f>
        <v>0.95521040113395606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2.0849245585088902</v>
      </c>
      <c r="W191" s="4">
        <f>'1'!W191</f>
        <v>1.2509547351053341</v>
      </c>
      <c r="X191" s="4">
        <f>'1'!X191</f>
        <v>2.4243258736960467</v>
      </c>
      <c r="Y191" s="4">
        <f>'1'!Y191</f>
        <v>1.4545955242176281</v>
      </c>
      <c r="Z191" s="4">
        <f>'1'!Z191</f>
        <v>1.194013001417445</v>
      </c>
      <c r="AA191" s="4">
        <f>'1'!AA191</f>
        <v>0.71640780085046707</v>
      </c>
      <c r="AB191" s="67">
        <f>'1'!AB191</f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0.94467890308248903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1.1808486288531113</v>
      </c>
      <c r="I192" s="4">
        <f>'1'!I192</f>
        <v>0.7085091773118668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1.6495500824561999</v>
      </c>
      <c r="N192" s="4">
        <f>'1'!N192</f>
        <v>1.9180775287697109</v>
      </c>
      <c r="O192" s="4">
        <f>'1'!O192</f>
        <v>0.94467890308248903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2.0619376030702501</v>
      </c>
      <c r="W192" s="4">
        <f>'1'!W192</f>
        <v>1.23716256184215</v>
      </c>
      <c r="X192" s="4">
        <f>'1'!X192</f>
        <v>2.3975969109621387</v>
      </c>
      <c r="Y192" s="4">
        <f>'1'!Y192</f>
        <v>1.4385581465772832</v>
      </c>
      <c r="Z192" s="4">
        <f>'1'!Z192</f>
        <v>1.1808486288531113</v>
      </c>
      <c r="AA192" s="4">
        <f>'1'!AA192</f>
        <v>0.7085091773118668</v>
      </c>
      <c r="AB192" s="67">
        <f>'1'!AB192</f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0.93335073622011999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1.16668842027515</v>
      </c>
      <c r="I193" s="4">
        <f>'1'!I193</f>
        <v>0.70001305216509002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1.6297694156910962</v>
      </c>
      <c r="N193" s="4">
        <f>'1'!N193</f>
        <v>1.8950768009774799</v>
      </c>
      <c r="O193" s="4">
        <f>'1'!O193</f>
        <v>0.93335073622011999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2.0372117696138705</v>
      </c>
      <c r="W193" s="4">
        <f>'1'!W193</f>
        <v>1.2223270617683222</v>
      </c>
      <c r="X193" s="4">
        <f>'1'!X193</f>
        <v>2.3688460012218497</v>
      </c>
      <c r="Y193" s="4">
        <f>'1'!Y193</f>
        <v>1.42130760073311</v>
      </c>
      <c r="Z193" s="4">
        <f>'1'!Z193</f>
        <v>1.16668842027515</v>
      </c>
      <c r="AA193" s="4">
        <f>'1'!AA193</f>
        <v>0.70001305216509002</v>
      </c>
      <c r="AB193" s="67">
        <f>'1'!AB193</f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0.92155853150040901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1.1519481643755112</v>
      </c>
      <c r="I194" s="4">
        <f>'1'!I194</f>
        <v>0.69116889862530673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1.6091784697048268</v>
      </c>
      <c r="N194" s="4">
        <f>'1'!N194</f>
        <v>1.8711338899907668</v>
      </c>
      <c r="O194" s="4">
        <f>'1'!O194</f>
        <v>0.92155853150040901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2.0114730871310336</v>
      </c>
      <c r="W194" s="4">
        <f>'1'!W194</f>
        <v>1.2068838522786201</v>
      </c>
      <c r="X194" s="4">
        <f>'1'!X194</f>
        <v>2.3389173624884583</v>
      </c>
      <c r="Y194" s="4">
        <f>'1'!Y194</f>
        <v>1.4033504174930751</v>
      </c>
      <c r="Z194" s="4">
        <f>'1'!Z194</f>
        <v>1.1519481643755112</v>
      </c>
      <c r="AA194" s="4">
        <f>'1'!AA194</f>
        <v>0.69116889862530673</v>
      </c>
      <c r="AB194" s="67">
        <f>'1'!AB194</f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0.908531629383175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1.1356645367289688</v>
      </c>
      <c r="I195" s="4">
        <f>'1'!I195</f>
        <v>0.68139872203738128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1.5864315581441737</v>
      </c>
      <c r="N195" s="4">
        <f>'1'!N195</f>
        <v>1.8446840474685957</v>
      </c>
      <c r="O195" s="4">
        <f>'1'!O195</f>
        <v>0.908531629383175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1.9830394476802171</v>
      </c>
      <c r="W195" s="4">
        <f>'1'!W195</f>
        <v>1.1898236686081303</v>
      </c>
      <c r="X195" s="4">
        <f>'1'!X195</f>
        <v>2.3058550593357445</v>
      </c>
      <c r="Y195" s="4">
        <f>'1'!Y195</f>
        <v>1.3835130356014469</v>
      </c>
      <c r="Z195" s="4">
        <f>'1'!Z195</f>
        <v>1.1356645367289688</v>
      </c>
      <c r="AA195" s="4">
        <f>'1'!AA195</f>
        <v>0.68139872203738128</v>
      </c>
      <c r="AB195" s="67">
        <f>'1'!AB195</f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0.89635949830993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1.1204493728874125</v>
      </c>
      <c r="I196" s="4">
        <f>'1'!I196</f>
        <v>0.67226962373244747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1.5651772041514862</v>
      </c>
      <c r="N196" s="4">
        <f>'1'!N196</f>
        <v>1.819969733416859</v>
      </c>
      <c r="O196" s="4">
        <f>'1'!O196</f>
        <v>0.89635949830993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1.9564715051893578</v>
      </c>
      <c r="W196" s="4">
        <f>'1'!W196</f>
        <v>1.1738829031136147</v>
      </c>
      <c r="X196" s="4">
        <f>'1'!X196</f>
        <v>2.2749621667710738</v>
      </c>
      <c r="Y196" s="4">
        <f>'1'!Y196</f>
        <v>1.3649773000626442</v>
      </c>
      <c r="Z196" s="4">
        <f>'1'!Z196</f>
        <v>1.1204493728874125</v>
      </c>
      <c r="AA196" s="4">
        <f>'1'!AA196</f>
        <v>0.67226962373244747</v>
      </c>
      <c r="AB196" s="67">
        <f>'1'!AB196</f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0.88333358415391505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1.1041669801923939</v>
      </c>
      <c r="I197" s="4">
        <f>'1'!I197</f>
        <v>0.66250018811543632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1.5424320177182864</v>
      </c>
      <c r="N197" s="4">
        <f>'1'!N197</f>
        <v>1.7935218968526991</v>
      </c>
      <c r="O197" s="4">
        <f>'1'!O197</f>
        <v>0.88333358415391505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1.928040022147858</v>
      </c>
      <c r="W197" s="4">
        <f>'1'!W197</f>
        <v>1.1568240132887149</v>
      </c>
      <c r="X197" s="4">
        <f>'1'!X197</f>
        <v>2.2419023710658741</v>
      </c>
      <c r="Y197" s="4">
        <f>'1'!Y197</f>
        <v>1.3451414226395244</v>
      </c>
      <c r="Z197" s="4">
        <f>'1'!Z197</f>
        <v>1.1041669801923939</v>
      </c>
      <c r="AA197" s="4">
        <f>'1'!AA197</f>
        <v>0.66250018811543632</v>
      </c>
      <c r="AB197" s="67">
        <f>'1'!AB197</f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0.86893237925552003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1.0861654740694</v>
      </c>
      <c r="I198" s="4">
        <f>'1'!I198</f>
        <v>0.65169928444164005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1.5172853687880501</v>
      </c>
      <c r="N198" s="4">
        <f>'1'!N198</f>
        <v>1.7642816678048321</v>
      </c>
      <c r="O198" s="4">
        <f>'1'!O198</f>
        <v>0.86893237925552003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1.8966067109850626</v>
      </c>
      <c r="W198" s="4">
        <f>'1'!W198</f>
        <v>1.1379640265910376</v>
      </c>
      <c r="X198" s="4">
        <f>'1'!X198</f>
        <v>2.2053520847560399</v>
      </c>
      <c r="Y198" s="4">
        <f>'1'!Y198</f>
        <v>1.323211250853624</v>
      </c>
      <c r="Z198" s="4">
        <f>'1'!Z198</f>
        <v>1.0861654740694</v>
      </c>
      <c r="AA198" s="4">
        <f>'1'!AA198</f>
        <v>0.65169928444164005</v>
      </c>
      <c r="AB198" s="67">
        <f>'1'!AB198</f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0.85376228747973903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1.0672028593496738</v>
      </c>
      <c r="I199" s="4">
        <f>'1'!I199</f>
        <v>0.64032171560980422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1.4907961288378884</v>
      </c>
      <c r="N199" s="4">
        <f>'1'!N199</f>
        <v>1.7334802896333128</v>
      </c>
      <c r="O199" s="4">
        <f>'1'!O199</f>
        <v>0.85376228747973903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1.8634951610473605</v>
      </c>
      <c r="W199" s="4">
        <f>'1'!W199</f>
        <v>1.1180970966284163</v>
      </c>
      <c r="X199" s="4">
        <f>'1'!X199</f>
        <v>2.1668503620416408</v>
      </c>
      <c r="Y199" s="4">
        <f>'1'!Y199</f>
        <v>1.3001102172249845</v>
      </c>
      <c r="Z199" s="4">
        <f>'1'!Z199</f>
        <v>1.0672028593496738</v>
      </c>
      <c r="AA199" s="4">
        <f>'1'!AA199</f>
        <v>0.64032171560980422</v>
      </c>
      <c r="AB199" s="67">
        <f>'1'!AB199</f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0.83898124733334301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1.0487265591666788</v>
      </c>
      <c r="I200" s="4">
        <f>'1'!I200</f>
        <v>0.62923593550000723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1.4649862309850652</v>
      </c>
      <c r="N200" s="4">
        <f>'1'!N200</f>
        <v>1.7034688425012394</v>
      </c>
      <c r="O200" s="4">
        <f>'1'!O200</f>
        <v>0.83898124733334301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1.8312327887313316</v>
      </c>
      <c r="W200" s="4">
        <f>'1'!W200</f>
        <v>1.0987396732387988</v>
      </c>
      <c r="X200" s="4">
        <f>'1'!X200</f>
        <v>2.1293360531265493</v>
      </c>
      <c r="Y200" s="4">
        <f>'1'!Y200</f>
        <v>1.2776016318759296</v>
      </c>
      <c r="Z200" s="4">
        <f>'1'!Z200</f>
        <v>1.0487265591666788</v>
      </c>
      <c r="AA200" s="4">
        <f>'1'!AA200</f>
        <v>0.62923593550000723</v>
      </c>
      <c r="AB200" s="67">
        <f>'1'!AB200</f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0.82363908166024502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1.0295488520753062</v>
      </c>
      <c r="I201" s="4">
        <f>'1'!I201</f>
        <v>0.61772931124518382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1.4381965243783692</v>
      </c>
      <c r="N201" s="4">
        <f>'1'!N201</f>
        <v>1.6723180852183051</v>
      </c>
      <c r="O201" s="4">
        <f>'1'!O201</f>
        <v>0.82363908166024502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1.7977456554729616</v>
      </c>
      <c r="W201" s="4">
        <f>'1'!W201</f>
        <v>1.0786473932837768</v>
      </c>
      <c r="X201" s="4">
        <f>'1'!X201</f>
        <v>2.0903976065228811</v>
      </c>
      <c r="Y201" s="4">
        <f>'1'!Y201</f>
        <v>1.2542385639137288</v>
      </c>
      <c r="Z201" s="4">
        <f>'1'!Z201</f>
        <v>1.0295488520753062</v>
      </c>
      <c r="AA201" s="4">
        <f>'1'!AA201</f>
        <v>0.61772931124518382</v>
      </c>
      <c r="AB201" s="67">
        <f>'1'!AB201</f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0.80745266417497796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1.0093158302187224</v>
      </c>
      <c r="I202" s="4">
        <f>'1'!I202</f>
        <v>0.60558949813123353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1.4099326283493907</v>
      </c>
      <c r="N202" s="4">
        <f>'1'!N202</f>
        <v>1.6394531577297478</v>
      </c>
      <c r="O202" s="4">
        <f>'1'!O202</f>
        <v>0.80745266417497796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1.7624157854367384</v>
      </c>
      <c r="W202" s="4">
        <f>'1'!W202</f>
        <v>1.057449471262043</v>
      </c>
      <c r="X202" s="4">
        <f>'1'!X202</f>
        <v>2.0493164471621848</v>
      </c>
      <c r="Y202" s="4">
        <f>'1'!Y202</f>
        <v>1.2295898682973108</v>
      </c>
      <c r="Z202" s="4">
        <f>'1'!Z202</f>
        <v>1.0093158302187224</v>
      </c>
      <c r="AA202" s="4">
        <f>'1'!AA202</f>
        <v>0.60558949813123353</v>
      </c>
      <c r="AB202" s="67">
        <f>'1'!AB202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0.79098928659175005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0.98873660823968756</v>
      </c>
      <c r="I203" s="4">
        <f>'1'!I203</f>
        <v>0.59324196494381254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1.3811851187338937</v>
      </c>
      <c r="N203" s="4">
        <f>'1'!N203</f>
        <v>1.6060258900232274</v>
      </c>
      <c r="O203" s="4">
        <f>'1'!O203</f>
        <v>0.79098928659175005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1.7264813984173673</v>
      </c>
      <c r="W203" s="4">
        <f>'1'!W203</f>
        <v>1.0358888390504202</v>
      </c>
      <c r="X203" s="4">
        <f>'1'!X203</f>
        <v>2.0075323625290342</v>
      </c>
      <c r="Y203" s="4">
        <f>'1'!Y203</f>
        <v>1.2045194175174205</v>
      </c>
      <c r="Z203" s="4">
        <f>'1'!Z203</f>
        <v>0.98873660823968756</v>
      </c>
      <c r="AA203" s="4">
        <f>'1'!AA203</f>
        <v>0.59324196494381254</v>
      </c>
      <c r="AB203" s="67">
        <f>'1'!AB203</f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0.77569129349417798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0.96961411686772248</v>
      </c>
      <c r="I204" s="4">
        <f>'1'!I204</f>
        <v>0.58176847012063349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1.3544725440239334</v>
      </c>
      <c r="N204" s="4">
        <f>'1'!N204</f>
        <v>1.5749648208070295</v>
      </c>
      <c r="O204" s="4">
        <f>'1'!O204</f>
        <v>0.77569129349417798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1.6930906800299166</v>
      </c>
      <c r="W204" s="4">
        <f>'1'!W204</f>
        <v>1.0158544080179501</v>
      </c>
      <c r="X204" s="4">
        <f>'1'!X204</f>
        <v>1.9687060260087867</v>
      </c>
      <c r="Y204" s="4">
        <f>'1'!Y204</f>
        <v>1.1812236156052722</v>
      </c>
      <c r="Z204" s="4">
        <f>'1'!Z204</f>
        <v>0.96961411686772248</v>
      </c>
      <c r="AA204" s="4">
        <f>'1'!AA204</f>
        <v>0.58176847012063349</v>
      </c>
      <c r="AB204" s="67">
        <f>'1'!AB204</f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0.75843259085447001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0.94804073856808757</v>
      </c>
      <c r="I205" s="4">
        <f>'1'!I205</f>
        <v>0.56882444314085245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1.3243362783896286</v>
      </c>
      <c r="N205" s="4">
        <f>'1'!N205</f>
        <v>1.5399227238564936</v>
      </c>
      <c r="O205" s="4">
        <f>'1'!O205</f>
        <v>0.75843259085447001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1.6554203479870357</v>
      </c>
      <c r="W205" s="4">
        <f>'1'!W205</f>
        <v>0.99325220879222154</v>
      </c>
      <c r="X205" s="4">
        <f>'1'!X205</f>
        <v>1.9249034048206171</v>
      </c>
      <c r="Y205" s="4">
        <f>'1'!Y205</f>
        <v>1.1549420428923702</v>
      </c>
      <c r="Z205" s="4">
        <f>'1'!Z205</f>
        <v>0.94804073856808757</v>
      </c>
      <c r="AA205" s="4">
        <f>'1'!AA205</f>
        <v>0.56882444314085245</v>
      </c>
      <c r="AB205" s="67">
        <f>'1'!AB205</f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0.74212983533271104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0.92766229416588875</v>
      </c>
      <c r="I206" s="4">
        <f>'1'!I206</f>
        <v>0.55659737649953334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1.2958692388194304</v>
      </c>
      <c r="N206" s="4">
        <f>'1'!N206</f>
        <v>1.5068215834358933</v>
      </c>
      <c r="O206" s="4">
        <f>'1'!O206</f>
        <v>0.74212983533271104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1.619836548524288</v>
      </c>
      <c r="W206" s="4">
        <f>'1'!W206</f>
        <v>0.97190192911457274</v>
      </c>
      <c r="X206" s="4">
        <f>'1'!X206</f>
        <v>1.8835269792948668</v>
      </c>
      <c r="Y206" s="4">
        <f>'1'!Y206</f>
        <v>1.1301161875769199</v>
      </c>
      <c r="Z206" s="4">
        <f>'1'!Z206</f>
        <v>0.92766229416588875</v>
      </c>
      <c r="AA206" s="4">
        <f>'1'!AA206</f>
        <v>0.55659737649953334</v>
      </c>
      <c r="AB206" s="67">
        <f>'1'!AB206</f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0.72629294485658402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0.90786618107073003</v>
      </c>
      <c r="I207" s="4">
        <f>'1'!I207</f>
        <v>0.54471970864243802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1.2682156690133266</v>
      </c>
      <c r="N207" s="4">
        <f>'1'!N207</f>
        <v>1.4746663361357493</v>
      </c>
      <c r="O207" s="4">
        <f>'1'!O207</f>
        <v>0.72629294485658402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1.5852695862666581</v>
      </c>
      <c r="W207" s="4">
        <f>'1'!W207</f>
        <v>0.95116175175999496</v>
      </c>
      <c r="X207" s="4">
        <f>'1'!X207</f>
        <v>1.8433329201696866</v>
      </c>
      <c r="Y207" s="4">
        <f>'1'!Y207</f>
        <v>1.1059997521018119</v>
      </c>
      <c r="Z207" s="4">
        <f>'1'!Z207</f>
        <v>0.90786618107073003</v>
      </c>
      <c r="AA207" s="4">
        <f>'1'!AA207</f>
        <v>0.54471970864243802</v>
      </c>
      <c r="AB207" s="67">
        <f>'1'!AB207</f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0.70843845042676001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0.88554806303345002</v>
      </c>
      <c r="I208" s="4">
        <f>'1'!I208</f>
        <v>0.53132883782007001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1.2370390621654037</v>
      </c>
      <c r="N208" s="4">
        <f>'1'!N208</f>
        <v>1.438414542598661</v>
      </c>
      <c r="O208" s="4">
        <f>'1'!O208</f>
        <v>0.70843845042676001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1.5462988277067546</v>
      </c>
      <c r="W208" s="4">
        <f>'1'!W208</f>
        <v>0.92777929662405278</v>
      </c>
      <c r="X208" s="4">
        <f>'1'!X208</f>
        <v>1.7980181782483262</v>
      </c>
      <c r="Y208" s="4">
        <f>'1'!Y208</f>
        <v>1.0788109069489957</v>
      </c>
      <c r="Z208" s="4">
        <f>'1'!Z208</f>
        <v>0.88554806303345002</v>
      </c>
      <c r="AA208" s="4">
        <f>'1'!AA208</f>
        <v>0.53132883782007001</v>
      </c>
      <c r="AB208" s="67">
        <f>'1'!AB208</f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0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0.69023487398190897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0.86279359247738618</v>
      </c>
      <c r="I209" s="4">
        <f>'1'!I209</f>
        <v>0.51767615548643175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1.2052529061206128</v>
      </c>
      <c r="N209" s="4">
        <f>'1'!N209</f>
        <v>1.4014539723899055</v>
      </c>
      <c r="O209" s="4">
        <f>'1'!O209</f>
        <v>0.69023487398190897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1.506566132650766</v>
      </c>
      <c r="W209" s="4">
        <f>'1'!W209</f>
        <v>0.90393967959045951</v>
      </c>
      <c r="X209" s="4">
        <f>'1'!X209</f>
        <v>1.7518174654873819</v>
      </c>
      <c r="Y209" s="4">
        <f>'1'!Y209</f>
        <v>1.0510904792924292</v>
      </c>
      <c r="Z209" s="4">
        <f>'1'!Z209</f>
        <v>0.86279359247738618</v>
      </c>
      <c r="AA209" s="4">
        <f>'1'!AA209</f>
        <v>0.51767615548643175</v>
      </c>
      <c r="AB209" s="67">
        <f>'1'!AB209</f>
        <v>367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0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0.67322950474890397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0.84153688093612999</v>
      </c>
      <c r="I210" s="4">
        <f>'1'!I210</f>
        <v>0.50492212856167795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1.1755589983505013</v>
      </c>
      <c r="N210" s="4">
        <f>'1'!N210</f>
        <v>1.3669262439862888</v>
      </c>
      <c r="O210" s="4">
        <f>'1'!O210</f>
        <v>0.67322950474890397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1.4694487479381266</v>
      </c>
      <c r="W210" s="4">
        <f>'1'!W210</f>
        <v>0.88166924876287589</v>
      </c>
      <c r="X210" s="4">
        <f>'1'!X210</f>
        <v>1.7086578049828609</v>
      </c>
      <c r="Y210" s="4">
        <f>'1'!Y210</f>
        <v>1.0251946829897167</v>
      </c>
      <c r="Z210" s="4">
        <f>'1'!Z210</f>
        <v>0.84153688093612999</v>
      </c>
      <c r="AA210" s="4">
        <f>'1'!AA210</f>
        <v>0.50492212856167795</v>
      </c>
      <c r="AB210" s="67">
        <f>'1'!AB210</f>
        <v>367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0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0.65644790243506701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0.82055987804383379</v>
      </c>
      <c r="I211" s="4">
        <f>'1'!I211</f>
        <v>0.49233592682630023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1.1462558209531759</v>
      </c>
      <c r="N211" s="4">
        <f>'1'!N211</f>
        <v>1.3328528522868557</v>
      </c>
      <c r="O211" s="4">
        <f>'1'!O211</f>
        <v>0.65644790243506701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1.4328197761914698</v>
      </c>
      <c r="W211" s="4">
        <f>'1'!W211</f>
        <v>0.85969186571488199</v>
      </c>
      <c r="X211" s="4">
        <f>'1'!X211</f>
        <v>1.6660660653585695</v>
      </c>
      <c r="Y211" s="4">
        <f>'1'!Y211</f>
        <v>0.99963963921514176</v>
      </c>
      <c r="Z211" s="4">
        <f>'1'!Z211</f>
        <v>0.82055987804383379</v>
      </c>
      <c r="AA211" s="4">
        <f>'1'!AA211</f>
        <v>0.49233592682630023</v>
      </c>
      <c r="AB211" s="67">
        <f>'1'!AB211</f>
        <v>367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0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0.63962667415410401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0.79953334269262999</v>
      </c>
      <c r="I212" s="4">
        <f>'1'!I212</f>
        <v>0.47972000561557804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1.1168834507146357</v>
      </c>
      <c r="N212" s="4">
        <f>'1'!N212</f>
        <v>1.2986990039615234</v>
      </c>
      <c r="O212" s="4">
        <f>'1'!O212</f>
        <v>0.63962667415410401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1.3961043133932947</v>
      </c>
      <c r="W212" s="4">
        <f>'1'!W212</f>
        <v>0.83766258803597671</v>
      </c>
      <c r="X212" s="4">
        <f>'1'!X212</f>
        <v>1.6233737549519043</v>
      </c>
      <c r="Y212" s="4">
        <f>'1'!Y212</f>
        <v>0.97402425297114248</v>
      </c>
      <c r="Z212" s="4">
        <f>'1'!Z212</f>
        <v>0.79953334269262999</v>
      </c>
      <c r="AA212" s="4">
        <f>'1'!AA212</f>
        <v>0.47972000561557804</v>
      </c>
      <c r="AB212" s="67">
        <f>'1'!AB212</f>
        <v>367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0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0.62269363836075398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0.77836704795094247</v>
      </c>
      <c r="I213" s="4">
        <f>'1'!I213</f>
        <v>0.46702022877056548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1.0873158479048211</v>
      </c>
      <c r="N213" s="4">
        <f>'1'!N213</f>
        <v>1.2643181414874072</v>
      </c>
      <c r="O213" s="4">
        <f>'1'!O213</f>
        <v>0.62269363836075398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1.3591448098810264</v>
      </c>
      <c r="W213" s="4">
        <f>'1'!W213</f>
        <v>0.81548688592861573</v>
      </c>
      <c r="X213" s="4">
        <f>'1'!X213</f>
        <v>1.5803976768592589</v>
      </c>
      <c r="Y213" s="4">
        <f>'1'!Y213</f>
        <v>0.94823860611555544</v>
      </c>
      <c r="Z213" s="4">
        <f>'1'!Z213</f>
        <v>0.77836704795094247</v>
      </c>
      <c r="AA213" s="4">
        <f>'1'!AA213</f>
        <v>0.46702022877056548</v>
      </c>
      <c r="AB213" s="67">
        <f>'1'!AB213</f>
        <v>367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0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0.60553978817310905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0.75692473521638637</v>
      </c>
      <c r="I214" s="4">
        <f>'1'!I214</f>
        <v>0.45415484112983179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1.0573626702704517</v>
      </c>
      <c r="N214" s="4">
        <f>'1'!N214</f>
        <v>1.229488937120248</v>
      </c>
      <c r="O214" s="4">
        <f>'1'!O214</f>
        <v>0.60553978817310905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1.3217033378380647</v>
      </c>
      <c r="W214" s="4">
        <f>'1'!W214</f>
        <v>0.79302200270283874</v>
      </c>
      <c r="X214" s="4">
        <f>'1'!X214</f>
        <v>1.53686117140031</v>
      </c>
      <c r="Y214" s="4">
        <f>'1'!Y214</f>
        <v>0.92211670284018599</v>
      </c>
      <c r="Z214" s="4">
        <f>'1'!Z214</f>
        <v>0.75692473521638637</v>
      </c>
      <c r="AA214" s="4">
        <f>'1'!AA214</f>
        <v>0.45415484112983179</v>
      </c>
      <c r="AB214" s="67">
        <f>'1'!AB214</f>
        <v>367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0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0.59055185239127395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0.73818981548909246</v>
      </c>
      <c r="I215" s="4">
        <f>'1'!I215</f>
        <v>0.44291388929345543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1.0311915018193494</v>
      </c>
      <c r="N215" s="4">
        <f>'1'!N215</f>
        <v>1.1990574087649766</v>
      </c>
      <c r="O215" s="4">
        <f>'1'!O215</f>
        <v>0.59055185239127395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1.2889893772741867</v>
      </c>
      <c r="W215" s="4">
        <f>'1'!W215</f>
        <v>0.77339362636451203</v>
      </c>
      <c r="X215" s="4">
        <f>'1'!X215</f>
        <v>1.4988217609562207</v>
      </c>
      <c r="Y215" s="4">
        <f>'1'!Y215</f>
        <v>0.89929305657373249</v>
      </c>
      <c r="Z215" s="4">
        <f>'1'!Z215</f>
        <v>0.73818981548909246</v>
      </c>
      <c r="AA215" s="4">
        <f>'1'!AA215</f>
        <v>0.44291388929345543</v>
      </c>
      <c r="AB215" s="67">
        <f>'1'!AB215</f>
        <v>367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0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0.57898680468603603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0.72373350585754503</v>
      </c>
      <c r="I216" s="4">
        <f>'1'!I216</f>
        <v>0.43424010351452702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1.0109972058172514</v>
      </c>
      <c r="N216" s="4">
        <f>'1'!N216</f>
        <v>1.1755757177372799</v>
      </c>
      <c r="O216" s="4">
        <f>'1'!O216</f>
        <v>0.57898680468603603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1.2637465072715641</v>
      </c>
      <c r="W216" s="4">
        <f>'1'!W216</f>
        <v>0.75824790436293854</v>
      </c>
      <c r="X216" s="4">
        <f>'1'!X216</f>
        <v>1.4694696471715998</v>
      </c>
      <c r="Y216" s="4">
        <f>'1'!Y216</f>
        <v>0.88168178830295996</v>
      </c>
      <c r="Z216" s="4">
        <f>'1'!Z216</f>
        <v>0.72373350585754503</v>
      </c>
      <c r="AA216" s="4">
        <f>'1'!AA216</f>
        <v>0.43424010351452702</v>
      </c>
      <c r="AB216" s="67">
        <f>'1'!AB216</f>
        <v>367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0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0.57337781861080195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0.71672227326350246</v>
      </c>
      <c r="I217" s="4">
        <f>'1'!I217</f>
        <v>0.43003336395810143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1.0012030806253922</v>
      </c>
      <c r="N217" s="4">
        <f>'1'!N217</f>
        <v>1.1641872235992359</v>
      </c>
      <c r="O217" s="4">
        <f>'1'!O217</f>
        <v>0.57337781861080195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1.2515038507817402</v>
      </c>
      <c r="W217" s="4">
        <f>'1'!W217</f>
        <v>0.75090231046904421</v>
      </c>
      <c r="X217" s="4">
        <f>'1'!X217</f>
        <v>1.4552340294990449</v>
      </c>
      <c r="Y217" s="4">
        <f>'1'!Y217</f>
        <v>0.87314041769942685</v>
      </c>
      <c r="Z217" s="4">
        <f>'1'!Z217</f>
        <v>0.71672227326350246</v>
      </c>
      <c r="AA217" s="4">
        <f>'1'!AA217</f>
        <v>0.43003336395810143</v>
      </c>
      <c r="AB217" s="67">
        <f>'1'!AB217</f>
        <v>367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0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0.56268112847470297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0.70335141059337869</v>
      </c>
      <c r="I218" s="4">
        <f>'1'!I218</f>
        <v>0.42201084635602726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0.98252506628799596</v>
      </c>
      <c r="N218" s="4">
        <f>'1'!N218</f>
        <v>1.1424686471439802</v>
      </c>
      <c r="O218" s="4">
        <f>'1'!O218</f>
        <v>0.56268112847470297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1.2281563328599949</v>
      </c>
      <c r="W218" s="4">
        <f>'1'!W218</f>
        <v>0.736893799715997</v>
      </c>
      <c r="X218" s="4">
        <f>'1'!X218</f>
        <v>1.4280858089299753</v>
      </c>
      <c r="Y218" s="4">
        <f>'1'!Y218</f>
        <v>0.85685148535798517</v>
      </c>
      <c r="Z218" s="4">
        <f>'1'!Z218</f>
        <v>0.70335141059337869</v>
      </c>
      <c r="AA218" s="4">
        <f>'1'!AA218</f>
        <v>0.42201084635602726</v>
      </c>
      <c r="AB218" s="67">
        <f>'1'!AB218</f>
        <v>367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0.54893541345334995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0.68616926681668744</v>
      </c>
      <c r="I219" s="4">
        <f>'1'!I219</f>
        <v>0.41170156009001246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0.95852300032367077</v>
      </c>
      <c r="N219" s="4">
        <f>'1'!N219</f>
        <v>1.1145593257721371</v>
      </c>
      <c r="O219" s="4">
        <f>'1'!O219</f>
        <v>0.54893541345334995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1.1981537504045885</v>
      </c>
      <c r="W219" s="4">
        <f>'1'!W219</f>
        <v>0.71889225024275305</v>
      </c>
      <c r="X219" s="4">
        <f>'1'!X219</f>
        <v>1.3931991572151714</v>
      </c>
      <c r="Y219" s="4">
        <f>'1'!Y219</f>
        <v>0.83591949432910284</v>
      </c>
      <c r="Z219" s="4">
        <f>'1'!Z219</f>
        <v>0.68616926681668744</v>
      </c>
      <c r="AA219" s="4">
        <f>'1'!AA219</f>
        <v>0.41170156009001246</v>
      </c>
      <c r="AB219" s="67">
        <f>'1'!AB219</f>
        <v>367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0.53582568970546396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0.66978211213182992</v>
      </c>
      <c r="I220" s="4">
        <f>'1'!I220</f>
        <v>0.401869267279098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0.93563146985893775</v>
      </c>
      <c r="N220" s="4">
        <f>'1'!N220</f>
        <v>1.0879413220809897</v>
      </c>
      <c r="O220" s="4">
        <f>'1'!O220</f>
        <v>0.53582568970546396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1.1695393373236722</v>
      </c>
      <c r="W220" s="4">
        <f>'1'!W220</f>
        <v>0.70172360239420328</v>
      </c>
      <c r="X220" s="4">
        <f>'1'!X220</f>
        <v>1.3599266526012372</v>
      </c>
      <c r="Y220" s="4">
        <f>'1'!Y220</f>
        <v>0.81595599156074228</v>
      </c>
      <c r="Z220" s="4">
        <f>'1'!Z220</f>
        <v>0.66978211213182992</v>
      </c>
      <c r="AA220" s="4">
        <f>'1'!AA220</f>
        <v>0.401869267279098</v>
      </c>
      <c r="AB220" s="67">
        <f>'1'!AB220</f>
        <v>367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0.52391083703649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0.65488854629561244</v>
      </c>
      <c r="I221" s="4">
        <f>'1'!I221</f>
        <v>0.3929331277773675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0.91482636228383696</v>
      </c>
      <c r="N221" s="4">
        <f>'1'!N221</f>
        <v>1.0637493865054313</v>
      </c>
      <c r="O221" s="4">
        <f>'1'!O221</f>
        <v>0.52391083703649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1.1435329528547962</v>
      </c>
      <c r="W221" s="4">
        <f>'1'!W221</f>
        <v>0.68611977171287775</v>
      </c>
      <c r="X221" s="4">
        <f>'1'!X221</f>
        <v>1.3296867331317892</v>
      </c>
      <c r="Y221" s="4">
        <f>'1'!Y221</f>
        <v>0.79781203987907345</v>
      </c>
      <c r="Z221" s="4">
        <f>'1'!Z221</f>
        <v>0.65488854629561244</v>
      </c>
      <c r="AA221" s="4">
        <f>'1'!AA221</f>
        <v>0.3929331277773675</v>
      </c>
      <c r="AB221" s="67">
        <f>'1'!AB221</f>
        <v>367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0.51284558286812898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0.6410569785851612</v>
      </c>
      <c r="I222" s="4">
        <f>'1'!I222</f>
        <v>0.38463418715109676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0.89550478024547431</v>
      </c>
      <c r="N222" s="4">
        <f>'1'!N222</f>
        <v>1.041282477060111</v>
      </c>
      <c r="O222" s="4">
        <f>'1'!O222</f>
        <v>0.51284558286812898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1.1193809753068429</v>
      </c>
      <c r="W222" s="4">
        <f>'1'!W222</f>
        <v>0.67162858518410573</v>
      </c>
      <c r="X222" s="4">
        <f>'1'!X222</f>
        <v>1.3016030963251388</v>
      </c>
      <c r="Y222" s="4">
        <f>'1'!Y222</f>
        <v>0.7809618577950832</v>
      </c>
      <c r="Z222" s="4">
        <f>'1'!Z222</f>
        <v>0.6410569785851612</v>
      </c>
      <c r="AA222" s="4">
        <f>'1'!AA222</f>
        <v>0.38463418715109676</v>
      </c>
      <c r="AB222" s="67">
        <f>'1'!AB222</f>
        <v>367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0.50156427996602904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0.62695534995753632</v>
      </c>
      <c r="I223" s="4">
        <f>'1'!I223</f>
        <v>0.37617320997452175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0.8758059449357718</v>
      </c>
      <c r="N223" s="4">
        <f>'1'!N223</f>
        <v>1.0183769019264268</v>
      </c>
      <c r="O223" s="4">
        <f>'1'!O223</f>
        <v>0.50156427996602904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1.0947574311697148</v>
      </c>
      <c r="W223" s="4">
        <f>'1'!W223</f>
        <v>0.65685445870182879</v>
      </c>
      <c r="X223" s="4">
        <f>'1'!X223</f>
        <v>1.2729711274080335</v>
      </c>
      <c r="Y223" s="4">
        <f>'1'!Y223</f>
        <v>0.76378267644482012</v>
      </c>
      <c r="Z223" s="4">
        <f>'1'!Z223</f>
        <v>0.62695534995753632</v>
      </c>
      <c r="AA223" s="4">
        <f>'1'!AA223</f>
        <v>0.37617320997452175</v>
      </c>
      <c r="AB223" s="67">
        <f>'1'!AB223</f>
        <v>367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0.48973641162189402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0.61217051452736748</v>
      </c>
      <c r="I224" s="4">
        <f>'1'!I224</f>
        <v>0.3673023087164205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0.85515272494886874</v>
      </c>
      <c r="N224" s="4">
        <f>'1'!N224</f>
        <v>0.99436157946066095</v>
      </c>
      <c r="O224" s="4">
        <f>'1'!O224</f>
        <v>0.48973641162189402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1.0689409061860859</v>
      </c>
      <c r="W224" s="4">
        <f>'1'!W224</f>
        <v>0.64136454371165152</v>
      </c>
      <c r="X224" s="4">
        <f>'1'!X224</f>
        <v>1.2429519743258262</v>
      </c>
      <c r="Y224" s="4">
        <f>'1'!Y224</f>
        <v>0.74577118459549574</v>
      </c>
      <c r="Z224" s="4">
        <f>'1'!Z224</f>
        <v>0.61217051452736748</v>
      </c>
      <c r="AA224" s="4">
        <f>'1'!AA224</f>
        <v>0.3673023087164205</v>
      </c>
      <c r="AB224" s="67">
        <f>'1'!AB224</f>
        <v>367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0.47921374414296802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0.59901718017871008</v>
      </c>
      <c r="I225" s="4">
        <f>'1'!I225</f>
        <v>0.35941030810722602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0.83677858009299921</v>
      </c>
      <c r="N225" s="4">
        <f>'1'!N225</f>
        <v>0.97299633888189319</v>
      </c>
      <c r="O225" s="4">
        <f>'1'!O225</f>
        <v>0.47921374414296802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1.045973225116249</v>
      </c>
      <c r="W225" s="4">
        <f>'1'!W225</f>
        <v>0.62758393506974941</v>
      </c>
      <c r="X225" s="4">
        <f>'1'!X225</f>
        <v>1.2162454236023665</v>
      </c>
      <c r="Y225" s="4">
        <f>'1'!Y225</f>
        <v>0.72974725416141983</v>
      </c>
      <c r="Z225" s="4">
        <f>'1'!Z225</f>
        <v>0.59901718017871008</v>
      </c>
      <c r="AA225" s="4">
        <f>'1'!AA225</f>
        <v>0.35941030810722602</v>
      </c>
      <c r="AB225" s="67">
        <f>'1'!AB225</f>
        <v>367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0.46999775406745598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0.58749719258431998</v>
      </c>
      <c r="I226" s="4">
        <f>'1'!I226</f>
        <v>0.35249831555059197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0.82068608862381165</v>
      </c>
      <c r="N226" s="4">
        <f>'1'!N226</f>
        <v>0.95428417815561428</v>
      </c>
      <c r="O226" s="4">
        <f>'1'!O226</f>
        <v>0.46999775406745598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1.0258576107797646</v>
      </c>
      <c r="W226" s="4">
        <f>'1'!W226</f>
        <v>0.61551456646785874</v>
      </c>
      <c r="X226" s="4">
        <f>'1'!X226</f>
        <v>1.1928552226945179</v>
      </c>
      <c r="Y226" s="4">
        <f>'1'!Y226</f>
        <v>0.71571313361671074</v>
      </c>
      <c r="Z226" s="4">
        <f>'1'!Z226</f>
        <v>0.58749719258431998</v>
      </c>
      <c r="AA226" s="4">
        <f>'1'!AA226</f>
        <v>0.35249831555059197</v>
      </c>
      <c r="AB226" s="67">
        <f>'1'!AB226</f>
        <v>367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0.46060928407391899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0.57576160509239871</v>
      </c>
      <c r="I227" s="4">
        <f>'1'!I227</f>
        <v>0.34545696305543927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0.80429242152545344</v>
      </c>
      <c r="N227" s="4">
        <f>'1'!N227</f>
        <v>0.93522181393283721</v>
      </c>
      <c r="O227" s="4">
        <f>'1'!O227</f>
        <v>0.46060928407391899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1.0053655269068167</v>
      </c>
      <c r="W227" s="4">
        <f>'1'!W227</f>
        <v>0.60321931614409008</v>
      </c>
      <c r="X227" s="4">
        <f>'1'!X227</f>
        <v>1.1690272674160465</v>
      </c>
      <c r="Y227" s="4">
        <f>'1'!Y227</f>
        <v>0.70141636044962796</v>
      </c>
      <c r="Z227" s="4">
        <f>'1'!Z227</f>
        <v>0.57576160509239871</v>
      </c>
      <c r="AA227" s="4">
        <f>'1'!AA227</f>
        <v>0.34545696305543927</v>
      </c>
      <c r="AB227" s="67">
        <f>'1'!AB227</f>
        <v>367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0.45057173962129099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0.56321467452661378</v>
      </c>
      <c r="I228" s="4">
        <f>'1'!I228</f>
        <v>0.33792880471596826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0.78676537373655575</v>
      </c>
      <c r="N228" s="4">
        <f>'1'!N228</f>
        <v>0.91484156790872151</v>
      </c>
      <c r="O228" s="4">
        <f>'1'!O228</f>
        <v>0.45057173962129099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0.98345671717069472</v>
      </c>
      <c r="W228" s="4">
        <f>'1'!W228</f>
        <v>0.59007403030241679</v>
      </c>
      <c r="X228" s="4">
        <f>'1'!X228</f>
        <v>1.1435519598859019</v>
      </c>
      <c r="Y228" s="4">
        <f>'1'!Y228</f>
        <v>0.68613117593154116</v>
      </c>
      <c r="Z228" s="4">
        <f>'1'!Z228</f>
        <v>0.56321467452661378</v>
      </c>
      <c r="AA228" s="4">
        <f>'1'!AA228</f>
        <v>0.33792880471596826</v>
      </c>
      <c r="AB228" s="67">
        <f>'1'!AB228</f>
        <v>367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0.44120922422075798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0.55151153027594746</v>
      </c>
      <c r="I229" s="4">
        <f>'1'!I229</f>
        <v>0.3309069181655685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0.77041702722373206</v>
      </c>
      <c r="N229" s="4">
        <f>'1'!N229</f>
        <v>0.89583190193235052</v>
      </c>
      <c r="O229" s="4">
        <f>'1'!O229</f>
        <v>0.44120922422075798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0.96302128402966503</v>
      </c>
      <c r="W229" s="4">
        <f>'1'!W229</f>
        <v>0.5778127704177991</v>
      </c>
      <c r="X229" s="4">
        <f>'1'!X229</f>
        <v>1.1197898774154382</v>
      </c>
      <c r="Y229" s="4">
        <f>'1'!Y229</f>
        <v>0.67187392644926291</v>
      </c>
      <c r="Z229" s="4">
        <f>'1'!Z229</f>
        <v>0.55151153027594746</v>
      </c>
      <c r="AA229" s="4">
        <f>'1'!AA229</f>
        <v>0.3309069181655685</v>
      </c>
      <c r="AB229" s="67">
        <f>'1'!AB229</f>
        <v>367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0.43163503831879502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0.53954379789849383</v>
      </c>
      <c r="I230" s="4">
        <f>'1'!I230</f>
        <v>0.32372627873909626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0.75369907248535373</v>
      </c>
      <c r="N230" s="4">
        <f>'1'!N230</f>
        <v>0.87639245983737291</v>
      </c>
      <c r="O230" s="4">
        <f>'1'!O230</f>
        <v>0.43163503831879502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0.94212384060669219</v>
      </c>
      <c r="W230" s="4">
        <f>'1'!W230</f>
        <v>0.56527430436401527</v>
      </c>
      <c r="X230" s="4">
        <f>'1'!X230</f>
        <v>1.0954905747967161</v>
      </c>
      <c r="Y230" s="4">
        <f>'1'!Y230</f>
        <v>0.65729434487802973</v>
      </c>
      <c r="Z230" s="4">
        <f>'1'!Z230</f>
        <v>0.53954379789849383</v>
      </c>
      <c r="AA230" s="4">
        <f>'1'!AA230</f>
        <v>0.32372627873909626</v>
      </c>
      <c r="AB230" s="67">
        <f>'1'!AB230</f>
        <v>367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0.42204483010046401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0.52755603762558001</v>
      </c>
      <c r="I231" s="4">
        <f>'1'!I231</f>
        <v>0.31653362257534801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0.73695314039594118</v>
      </c>
      <c r="N231" s="4">
        <f>'1'!N231</f>
        <v>0.85692048600607307</v>
      </c>
      <c r="O231" s="4">
        <f>'1'!O231</f>
        <v>0.42204483010046401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0.9211914254949265</v>
      </c>
      <c r="W231" s="4">
        <f>'1'!W231</f>
        <v>0.55271485529695585</v>
      </c>
      <c r="X231" s="4">
        <f>'1'!X231</f>
        <v>1.0711506075075914</v>
      </c>
      <c r="Y231" s="4">
        <f>'1'!Y231</f>
        <v>0.64269036450455475</v>
      </c>
      <c r="Z231" s="4">
        <f>'1'!Z231</f>
        <v>0.52755603762558001</v>
      </c>
      <c r="AA231" s="4">
        <f>'1'!AA231</f>
        <v>0.31653362257534801</v>
      </c>
      <c r="AB231" s="67">
        <f>'1'!AB231</f>
        <v>367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0.41350880079400298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0.5168860009925037</v>
      </c>
      <c r="I232" s="4">
        <f>'1'!I232</f>
        <v>0.31013160059550227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0.72204796171525265</v>
      </c>
      <c r="N232" s="4">
        <f>'1'!N232</f>
        <v>0.83958891869339336</v>
      </c>
      <c r="O232" s="4">
        <f>'1'!O232</f>
        <v>0.41350880079400298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0.90255995214406581</v>
      </c>
      <c r="W232" s="4">
        <f>'1'!W232</f>
        <v>0.54153597128643949</v>
      </c>
      <c r="X232" s="4">
        <f>'1'!X232</f>
        <v>1.0494861483667417</v>
      </c>
      <c r="Y232" s="4">
        <f>'1'!Y232</f>
        <v>0.62969168902004502</v>
      </c>
      <c r="Z232" s="4">
        <f>'1'!Z232</f>
        <v>0.5168860009925037</v>
      </c>
      <c r="AA232" s="4">
        <f>'1'!AA232</f>
        <v>0.31013160059550227</v>
      </c>
      <c r="AB232" s="67">
        <f>'1'!AB232</f>
        <v>367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0.40434684085259998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0.50543355106574994</v>
      </c>
      <c r="I233" s="4">
        <f>'1'!I233</f>
        <v>0.30326013063945001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0.70604981490845131</v>
      </c>
      <c r="N233" s="4">
        <f>'1'!N233</f>
        <v>0.82098646083628291</v>
      </c>
      <c r="O233" s="4">
        <f>'1'!O233</f>
        <v>0.40434684085259998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0.88256226863556408</v>
      </c>
      <c r="W233" s="4">
        <f>'1'!W233</f>
        <v>0.52953736118133854</v>
      </c>
      <c r="X233" s="4">
        <f>'1'!X233</f>
        <v>1.0262330760453535</v>
      </c>
      <c r="Y233" s="4">
        <f>'1'!Y233</f>
        <v>0.61573984562721218</v>
      </c>
      <c r="Z233" s="4">
        <f>'1'!Z233</f>
        <v>0.50543355106574994</v>
      </c>
      <c r="AA233" s="4">
        <f>'1'!AA233</f>
        <v>0.30326013063945001</v>
      </c>
      <c r="AB233" s="67">
        <f>'1'!AB233</f>
        <v>367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0.39498843403233103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0.4937355425404138</v>
      </c>
      <c r="I234" s="4">
        <f>'1'!I234</f>
        <v>0.29624132552424826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0.68970864258877551</v>
      </c>
      <c r="N234" s="4">
        <f>'1'!N234</f>
        <v>0.80198513692773399</v>
      </c>
      <c r="O234" s="4">
        <f>'1'!O234</f>
        <v>0.39498843403233103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0.86213580323596939</v>
      </c>
      <c r="W234" s="4">
        <f>'1'!W234</f>
        <v>0.51728148194158163</v>
      </c>
      <c r="X234" s="4">
        <f>'1'!X234</f>
        <v>1.0024814211596675</v>
      </c>
      <c r="Y234" s="4">
        <f>'1'!Y234</f>
        <v>0.60148885269580044</v>
      </c>
      <c r="Z234" s="4">
        <f>'1'!Z234</f>
        <v>0.4937355425404138</v>
      </c>
      <c r="AA234" s="4">
        <f>'1'!AA234</f>
        <v>0.29624132552424826</v>
      </c>
      <c r="AB234" s="67">
        <f>'1'!AB234</f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0.386776243547094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0.48347030443386751</v>
      </c>
      <c r="I235" s="4">
        <f>'1'!I235</f>
        <v>0.29008218266032049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0.67536893472839377</v>
      </c>
      <c r="N235" s="4">
        <f>'1'!N235</f>
        <v>0.78531109246637043</v>
      </c>
      <c r="O235" s="4">
        <f>'1'!O235</f>
        <v>0.386776243547094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0.84421116841049226</v>
      </c>
      <c r="W235" s="4">
        <f>'1'!W235</f>
        <v>0.50652670104629527</v>
      </c>
      <c r="X235" s="4">
        <f>'1'!X235</f>
        <v>0.98163886558296309</v>
      </c>
      <c r="Y235" s="4">
        <f>'1'!Y235</f>
        <v>0.58898331934977777</v>
      </c>
      <c r="Z235" s="4">
        <f>'1'!Z235</f>
        <v>0.48347030443386751</v>
      </c>
      <c r="AA235" s="4">
        <f>'1'!AA235</f>
        <v>0.29008218266032049</v>
      </c>
      <c r="AB235" s="67">
        <f>'1'!AB235</f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0.37827957341840401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0.47284946677300499</v>
      </c>
      <c r="I236" s="4">
        <f>'1'!I236</f>
        <v>0.28370968006380304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0.66053248303496592</v>
      </c>
      <c r="N236" s="4">
        <f>'1'!N236</f>
        <v>0.76805944009006444</v>
      </c>
      <c r="O236" s="4">
        <f>'1'!O236</f>
        <v>0.37827957341840401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0.82566560379370735</v>
      </c>
      <c r="W236" s="4">
        <f>'1'!W236</f>
        <v>0.49539936227622444</v>
      </c>
      <c r="X236" s="4">
        <f>'1'!X236</f>
        <v>0.96007430011258055</v>
      </c>
      <c r="Y236" s="4">
        <f>'1'!Y236</f>
        <v>0.57604458006754833</v>
      </c>
      <c r="Z236" s="4">
        <f>'1'!Z236</f>
        <v>0.47284946677300499</v>
      </c>
      <c r="AA236" s="4">
        <f>'1'!AA236</f>
        <v>0.28370968006380304</v>
      </c>
      <c r="AB236" s="67">
        <f>'1'!AB236</f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0.36998766775284597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0.46248458469105747</v>
      </c>
      <c r="I237" s="4">
        <f>'1'!I237</f>
        <v>0.27749075081463448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0.64605358059551354</v>
      </c>
      <c r="N237" s="4">
        <f>'1'!N237</f>
        <v>0.75122354180135631</v>
      </c>
      <c r="O237" s="4">
        <f>'1'!O237</f>
        <v>0.36998766775284597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0.80756697574439196</v>
      </c>
      <c r="W237" s="4">
        <f>'1'!W237</f>
        <v>0.48454018544663513</v>
      </c>
      <c r="X237" s="4">
        <f>'1'!X237</f>
        <v>0.93902942725169536</v>
      </c>
      <c r="Y237" s="4">
        <f>'1'!Y237</f>
        <v>0.56341765635101726</v>
      </c>
      <c r="Z237" s="4">
        <f>'1'!Z237</f>
        <v>0.46248458469105747</v>
      </c>
      <c r="AA237" s="4">
        <f>'1'!AA237</f>
        <v>0.27749075081463448</v>
      </c>
      <c r="AB237" s="67">
        <f>'1'!AB237</f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0.36163869450964398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0.45204836813705496</v>
      </c>
      <c r="I238" s="4">
        <f>'1'!I238</f>
        <v>0.271229020882233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0.63147502966481084</v>
      </c>
      <c r="N238" s="4">
        <f>'1'!N238</f>
        <v>0.73427177341335526</v>
      </c>
      <c r="O238" s="4">
        <f>'1'!O238</f>
        <v>0.36163869450964398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0.7893437870810136</v>
      </c>
      <c r="W238" s="4">
        <f>'1'!W238</f>
        <v>0.47360627224860813</v>
      </c>
      <c r="X238" s="4">
        <f>'1'!X238</f>
        <v>0.91783971676669407</v>
      </c>
      <c r="Y238" s="4">
        <f>'1'!Y238</f>
        <v>0.55070383006001644</v>
      </c>
      <c r="Z238" s="4">
        <f>'1'!Z238</f>
        <v>0.45204836813705496</v>
      </c>
      <c r="AA238" s="4">
        <f>'1'!AA238</f>
        <v>0.271229020882233</v>
      </c>
      <c r="AB238" s="67">
        <f>'1'!AB238</f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0.35326659711723701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0.44158324639654628</v>
      </c>
      <c r="I239" s="4">
        <f>'1'!I239</f>
        <v>0.26494994783792775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0.61685610052506445</v>
      </c>
      <c r="N239" s="4">
        <f>'1'!N239</f>
        <v>0.71727305371648364</v>
      </c>
      <c r="O239" s="4">
        <f>'1'!O239</f>
        <v>0.35326659711723701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0.7710701256563306</v>
      </c>
      <c r="W239" s="4">
        <f>'1'!W239</f>
        <v>0.46264207539379831</v>
      </c>
      <c r="X239" s="4">
        <f>'1'!X239</f>
        <v>0.89659131714560458</v>
      </c>
      <c r="Y239" s="4">
        <f>'1'!Y239</f>
        <v>0.53795479028736271</v>
      </c>
      <c r="Z239" s="4">
        <f>'1'!Z239</f>
        <v>0.44158324639654628</v>
      </c>
      <c r="AA239" s="4">
        <f>'1'!AA239</f>
        <v>0.26494994783792775</v>
      </c>
      <c r="AB239" s="67">
        <f>'1'!AB239</f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0.34434989056451598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0.43043736320564496</v>
      </c>
      <c r="I240" s="4">
        <f>'1'!I240</f>
        <v>0.258262417923387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0.60128620266740651</v>
      </c>
      <c r="N240" s="4">
        <f>'1'!N240</f>
        <v>0.69916855872500994</v>
      </c>
      <c r="O240" s="4">
        <f>'1'!O240</f>
        <v>0.34434989056451598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0.75160775333425811</v>
      </c>
      <c r="W240" s="4">
        <f>'1'!W240</f>
        <v>0.45096465200055491</v>
      </c>
      <c r="X240" s="4">
        <f>'1'!X240</f>
        <v>0.87396069840626245</v>
      </c>
      <c r="Y240" s="4">
        <f>'1'!Y240</f>
        <v>0.52437641904375742</v>
      </c>
      <c r="Z240" s="4">
        <f>'1'!Z240</f>
        <v>0.43043736320564496</v>
      </c>
      <c r="AA240" s="4">
        <f>'1'!AA240</f>
        <v>0.258262417923387</v>
      </c>
      <c r="AB240" s="67">
        <f>'1'!AB240</f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0.33596238959623798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0.41995298699529748</v>
      </c>
      <c r="I241" s="4">
        <f>'1'!I241</f>
        <v>0.25197179219717847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0.58664037658970025</v>
      </c>
      <c r="N241" s="4">
        <f>'1'!N241</f>
        <v>0.68213856358349312</v>
      </c>
      <c r="O241" s="4">
        <f>'1'!O241</f>
        <v>0.33596238959623798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0.73330047073712534</v>
      </c>
      <c r="W241" s="4">
        <f>'1'!W241</f>
        <v>0.43998028244227516</v>
      </c>
      <c r="X241" s="4">
        <f>'1'!X241</f>
        <v>0.85267320447936634</v>
      </c>
      <c r="Y241" s="4">
        <f>'1'!Y241</f>
        <v>0.51160392268761989</v>
      </c>
      <c r="Z241" s="4">
        <f>'1'!Z241</f>
        <v>0.41995298699529748</v>
      </c>
      <c r="AA241" s="4">
        <f>'1'!AA241</f>
        <v>0.25197179219717847</v>
      </c>
      <c r="AB241" s="67">
        <f>'1'!AB241</f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0.32751066088875402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0.40938832611094256</v>
      </c>
      <c r="I242" s="4">
        <f>'1'!I242</f>
        <v>0.24563299566656552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0.57188239931209162</v>
      </c>
      <c r="N242" s="4">
        <f>'1'!N242</f>
        <v>0.66497816033940027</v>
      </c>
      <c r="O242" s="4">
        <f>'1'!O242</f>
        <v>0.32751066088875402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0.71485299914011446</v>
      </c>
      <c r="W242" s="4">
        <f>'1'!W242</f>
        <v>0.42891179948406871</v>
      </c>
      <c r="X242" s="4">
        <f>'1'!X242</f>
        <v>0.83122270042425028</v>
      </c>
      <c r="Y242" s="4">
        <f>'1'!Y242</f>
        <v>0.4987336202545502</v>
      </c>
      <c r="Z242" s="4">
        <f>'1'!Z242</f>
        <v>0.40938832611094256</v>
      </c>
      <c r="AA242" s="4">
        <f>'1'!AA242</f>
        <v>0.24563299566656552</v>
      </c>
      <c r="AB242" s="67">
        <f>'1'!AB242</f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0.31910812284918899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0.39888515356148624</v>
      </c>
      <c r="I243" s="4">
        <f>'1'!I243</f>
        <v>0.23933109213689174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0.55721031626802309</v>
      </c>
      <c r="N243" s="4">
        <f>'1'!N243</f>
        <v>0.64791763390472124</v>
      </c>
      <c r="O243" s="4">
        <f>'1'!O243</f>
        <v>0.31910812284918899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0.6965128953350288</v>
      </c>
      <c r="W243" s="4">
        <f>'1'!W243</f>
        <v>0.41790773720101732</v>
      </c>
      <c r="X243" s="4">
        <f>'1'!X243</f>
        <v>0.80989704238090154</v>
      </c>
      <c r="Y243" s="4">
        <f>'1'!Y243</f>
        <v>0.48593822542854093</v>
      </c>
      <c r="Z243" s="4">
        <f>'1'!Z243</f>
        <v>0.39888515356148624</v>
      </c>
      <c r="AA243" s="4">
        <f>'1'!AA243</f>
        <v>0.23933109213689174</v>
      </c>
      <c r="AB243" s="67">
        <f>'1'!AB243</f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0.31081814352341502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0.38852267940426877</v>
      </c>
      <c r="I244" s="4">
        <f>'1'!I244</f>
        <v>0.23311360764256128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0.54273477750477783</v>
      </c>
      <c r="N244" s="4">
        <f>'1'!N244</f>
        <v>0.63108564685933666</v>
      </c>
      <c r="O244" s="4">
        <f>'1'!O244</f>
        <v>0.31081814352341502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0.67841847188097226</v>
      </c>
      <c r="W244" s="4">
        <f>'1'!W244</f>
        <v>0.4070510831285834</v>
      </c>
      <c r="X244" s="4">
        <f>'1'!X244</f>
        <v>0.78885705857417077</v>
      </c>
      <c r="Y244" s="4">
        <f>'1'!Y244</f>
        <v>0.47331423514450249</v>
      </c>
      <c r="Z244" s="4">
        <f>'1'!Z244</f>
        <v>0.38852267940426877</v>
      </c>
      <c r="AA244" s="4">
        <f>'1'!AA244</f>
        <v>0.23311360764256128</v>
      </c>
      <c r="AB244" s="67">
        <f>'1'!AB244</f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0.30298140804321599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0.37872676005402001</v>
      </c>
      <c r="I245" s="4">
        <f>'1'!I245</f>
        <v>0.22723605603241198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0.52905067001029615</v>
      </c>
      <c r="N245" s="4">
        <f>'1'!N245</f>
        <v>0.61517392682998662</v>
      </c>
      <c r="O245" s="4">
        <f>'1'!O245</f>
        <v>0.30298140804321599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0.66131333751287014</v>
      </c>
      <c r="W245" s="4">
        <f>'1'!W245</f>
        <v>0.39678800250772212</v>
      </c>
      <c r="X245" s="4">
        <f>'1'!X245</f>
        <v>0.76896740853748324</v>
      </c>
      <c r="Y245" s="4">
        <f>'1'!Y245</f>
        <v>0.46138044512248999</v>
      </c>
      <c r="Z245" s="4">
        <f>'1'!Z245</f>
        <v>0.37872676005402001</v>
      </c>
      <c r="AA245" s="4">
        <f>'1'!AA245</f>
        <v>0.22723605603241198</v>
      </c>
      <c r="AB245" s="67">
        <f>'1'!AB245</f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0.29415274578563999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0.36769093223204996</v>
      </c>
      <c r="I246" s="4">
        <f>'1'!I246</f>
        <v>0.22061455933922999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0.5136345106068817</v>
      </c>
      <c r="N246" s="4">
        <f>'1'!N246</f>
        <v>0.59724819711367994</v>
      </c>
      <c r="O246" s="4">
        <f>'1'!O246</f>
        <v>0.29415274578563999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0.64204313825860215</v>
      </c>
      <c r="W246" s="4">
        <f>'1'!W246</f>
        <v>0.38522588295516125</v>
      </c>
      <c r="X246" s="4">
        <f>'1'!X246</f>
        <v>0.74656024639209995</v>
      </c>
      <c r="Y246" s="4">
        <f>'1'!Y246</f>
        <v>0.44793614783525992</v>
      </c>
      <c r="Z246" s="4">
        <f>'1'!Z246</f>
        <v>0.36769093223204996</v>
      </c>
      <c r="AA246" s="4">
        <f>'1'!AA246</f>
        <v>0.22061455933922999</v>
      </c>
      <c r="AB246" s="67">
        <f>'1'!AB246</f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0.28527482799690601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0.3565935349961325</v>
      </c>
      <c r="I247" s="4">
        <f>'1'!I247</f>
        <v>0.21395612099767952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0.4981323437090498</v>
      </c>
      <c r="N247" s="4">
        <f>'1'!N247</f>
        <v>0.57922245888953694</v>
      </c>
      <c r="O247" s="4">
        <f>'1'!O247</f>
        <v>0.28527482799690601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0.62266542963631222</v>
      </c>
      <c r="W247" s="4">
        <f>'1'!W247</f>
        <v>0.37359925778178737</v>
      </c>
      <c r="X247" s="4">
        <f>'1'!X247</f>
        <v>0.72402807361192112</v>
      </c>
      <c r="Y247" s="4">
        <f>'1'!Y247</f>
        <v>0.4344168441671527</v>
      </c>
      <c r="Z247" s="4">
        <f>'1'!Z247</f>
        <v>0.3565935349961325</v>
      </c>
      <c r="AA247" s="4">
        <f>'1'!AA247</f>
        <v>0.21395612099767952</v>
      </c>
      <c r="AB247" s="67">
        <f>'1'!AB247</f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0.27696789546699302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0.34620986933374126</v>
      </c>
      <c r="I248" s="4">
        <f>'1'!I248</f>
        <v>0.20772592160024478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0.48362720212605886</v>
      </c>
      <c r="N248" s="4">
        <f>'1'!N248</f>
        <v>0.56235605003183753</v>
      </c>
      <c r="O248" s="4">
        <f>'1'!O248</f>
        <v>0.27696789546699302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0.60453400265757362</v>
      </c>
      <c r="W248" s="4">
        <f>'1'!W248</f>
        <v>0.36272040159454416</v>
      </c>
      <c r="X248" s="4">
        <f>'1'!X248</f>
        <v>0.70294506253979694</v>
      </c>
      <c r="Y248" s="4">
        <f>'1'!Y248</f>
        <v>0.42176703752387812</v>
      </c>
      <c r="Z248" s="4">
        <f>'1'!Z248</f>
        <v>0.34620986933374126</v>
      </c>
      <c r="AA248" s="4">
        <f>'1'!AA248</f>
        <v>0.20772592160024478</v>
      </c>
      <c r="AB248" s="67">
        <f>'1'!AB248</f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0.26856155558753197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0.33570194448441498</v>
      </c>
      <c r="I249" s="4">
        <f>'1'!I249</f>
        <v>0.20142116669064897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0.46894848050321664</v>
      </c>
      <c r="N249" s="4">
        <f>'1'!N249</f>
        <v>0.54528780433546153</v>
      </c>
      <c r="O249" s="4">
        <f>'1'!O249</f>
        <v>0.26856155558753197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0.58618560062902081</v>
      </c>
      <c r="W249" s="4">
        <f>'1'!W249</f>
        <v>0.35171136037741246</v>
      </c>
      <c r="X249" s="4">
        <f>'1'!X249</f>
        <v>0.68160975541932689</v>
      </c>
      <c r="Y249" s="4">
        <f>'1'!Y249</f>
        <v>0.40896585325159618</v>
      </c>
      <c r="Z249" s="4">
        <f>'1'!Z249</f>
        <v>0.33570194448441498</v>
      </c>
      <c r="AA249" s="4">
        <f>'1'!AA249</f>
        <v>0.20142116669064897</v>
      </c>
      <c r="AB249" s="67">
        <f>'1'!AB249</f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0.25991466097704402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0.32489332622130501</v>
      </c>
      <c r="I250" s="4">
        <f>'1'!I250</f>
        <v>0.19493599573278303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0.45384971448740036</v>
      </c>
      <c r="N250" s="4">
        <f>'1'!N250</f>
        <v>0.5277311359353325</v>
      </c>
      <c r="O250" s="4">
        <f>'1'!O250</f>
        <v>0.25991466097704402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0.56731214310925049</v>
      </c>
      <c r="W250" s="4">
        <f>'1'!W250</f>
        <v>0.34038728586555028</v>
      </c>
      <c r="X250" s="4">
        <f>'1'!X250</f>
        <v>0.65966391991916562</v>
      </c>
      <c r="Y250" s="4">
        <f>'1'!Y250</f>
        <v>0.39579835195149937</v>
      </c>
      <c r="Z250" s="4">
        <f>'1'!Z250</f>
        <v>0.32489332622130501</v>
      </c>
      <c r="AA250" s="4">
        <f>'1'!AA250</f>
        <v>0.19493599573278303</v>
      </c>
      <c r="AB250" s="67">
        <f>'1'!AB250</f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0.25141634849744399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0.31427043562180501</v>
      </c>
      <c r="I251" s="4">
        <f>'1'!I251</f>
        <v>0.18856226137308299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0.43901039500464201</v>
      </c>
      <c r="N251" s="4">
        <f>'1'!N251</f>
        <v>0.51047614892715887</v>
      </c>
      <c r="O251" s="4">
        <f>'1'!O251</f>
        <v>0.25141634849744399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0.54876299375580251</v>
      </c>
      <c r="W251" s="4">
        <f>'1'!W251</f>
        <v>0.32925779625348151</v>
      </c>
      <c r="X251" s="4">
        <f>'1'!X251</f>
        <v>0.63809518615894856</v>
      </c>
      <c r="Y251" s="4">
        <f>'1'!Y251</f>
        <v>0.38285711169536918</v>
      </c>
      <c r="Z251" s="4">
        <f>'1'!Z251</f>
        <v>0.31427043562180501</v>
      </c>
      <c r="AA251" s="4">
        <f>'1'!AA251</f>
        <v>0.18856226137308299</v>
      </c>
      <c r="AB251" s="67">
        <f>'1'!AB251</f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0.24292574958918201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0.30365718698647748</v>
      </c>
      <c r="I252" s="4">
        <f>'1'!I252</f>
        <v>0.1821943121918865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0.42418454456643961</v>
      </c>
      <c r="N252" s="4">
        <f>'1'!N252</f>
        <v>0.49323682356634696</v>
      </c>
      <c r="O252" s="4">
        <f>'1'!O252</f>
        <v>0.24292574958918201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0.53023068070804946</v>
      </c>
      <c r="W252" s="4">
        <f>'1'!W252</f>
        <v>0.31813840842482971</v>
      </c>
      <c r="X252" s="4">
        <f>'1'!X252</f>
        <v>0.61654602945793369</v>
      </c>
      <c r="Y252" s="4">
        <f>'1'!Y252</f>
        <v>0.36992761767476023</v>
      </c>
      <c r="Z252" s="4">
        <f>'1'!Z252</f>
        <v>0.30365718698647748</v>
      </c>
      <c r="AA252" s="4">
        <f>'1'!AA252</f>
        <v>0.1821943121918865</v>
      </c>
      <c r="AB252" s="67">
        <f>'1'!AB252</f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0.234465707222485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0.29308213402810623</v>
      </c>
      <c r="I253" s="4">
        <f>'1'!I253</f>
        <v>0.17584928041686376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0.40941205040145723</v>
      </c>
      <c r="N253" s="4">
        <f>'1'!N253</f>
        <v>0.47605954025552838</v>
      </c>
      <c r="O253" s="4">
        <f>'1'!O253</f>
        <v>0.234465707222485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0.51176506300182156</v>
      </c>
      <c r="W253" s="4">
        <f>'1'!W253</f>
        <v>0.30705903780109289</v>
      </c>
      <c r="X253" s="4">
        <f>'1'!X253</f>
        <v>0.59507442531941046</v>
      </c>
      <c r="Y253" s="4">
        <f>'1'!Y253</f>
        <v>0.3570446551916463</v>
      </c>
      <c r="Z253" s="4">
        <f>'1'!Z253</f>
        <v>0.29308213402810623</v>
      </c>
      <c r="AA253" s="4">
        <f>'1'!AA253</f>
        <v>0.17584928041686376</v>
      </c>
      <c r="AB253" s="67">
        <f>'1'!AB253</f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0.22663900808193299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0.28329876010241622</v>
      </c>
      <c r="I254" s="4">
        <f>'1'!I254</f>
        <v>0.16997925606144976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0.39574546785099451</v>
      </c>
      <c r="N254" s="4">
        <f>'1'!N254</f>
        <v>0.46016819802596326</v>
      </c>
      <c r="O254" s="4">
        <f>'1'!O254</f>
        <v>0.22663900808193299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0.49468183481374317</v>
      </c>
      <c r="W254" s="4">
        <f>'1'!W254</f>
        <v>0.29680910088824586</v>
      </c>
      <c r="X254" s="4">
        <f>'1'!X254</f>
        <v>0.57521024753245409</v>
      </c>
      <c r="Y254" s="4">
        <f>'1'!Y254</f>
        <v>0.34512614851947243</v>
      </c>
      <c r="Z254" s="4">
        <f>'1'!Z254</f>
        <v>0.28329876010241622</v>
      </c>
      <c r="AA254" s="4">
        <f>'1'!AA254</f>
        <v>0.16997925606144976</v>
      </c>
      <c r="AB254" s="67">
        <f>'1'!AB254</f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0.21878137828691799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0.27347672285864749</v>
      </c>
      <c r="I255" s="4">
        <f>'1'!I255</f>
        <v>0.16408603371518848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0.38202487577046457</v>
      </c>
      <c r="N255" s="4">
        <f>'1'!N255</f>
        <v>0.444214054146989</v>
      </c>
      <c r="O255" s="4">
        <f>'1'!O255</f>
        <v>0.21878137828691799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0.47753109471308069</v>
      </c>
      <c r="W255" s="4">
        <f>'1'!W255</f>
        <v>0.28651865682784844</v>
      </c>
      <c r="X255" s="4">
        <f>'1'!X255</f>
        <v>0.5552675676837362</v>
      </c>
      <c r="Y255" s="4">
        <f>'1'!Y255</f>
        <v>0.33316054061024175</v>
      </c>
      <c r="Z255" s="4">
        <f>'1'!Z255</f>
        <v>0.27347672285864749</v>
      </c>
      <c r="AA255" s="4">
        <f>'1'!AA255</f>
        <v>0.16408603371518848</v>
      </c>
      <c r="AB255" s="67">
        <f>'1'!AB255</f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0.21103555516855599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0.26379444396069496</v>
      </c>
      <c r="I256" s="4">
        <f>'1'!I256</f>
        <v>0.15827666637641699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0.36849951480189275</v>
      </c>
      <c r="N256" s="4">
        <f>'1'!N256</f>
        <v>0.42848692271992272</v>
      </c>
      <c r="O256" s="4">
        <f>'1'!O256</f>
        <v>0.21103555516855599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0.46062439350236595</v>
      </c>
      <c r="W256" s="4">
        <f>'1'!W256</f>
        <v>0.27637463610141955</v>
      </c>
      <c r="X256" s="4">
        <f>'1'!X256</f>
        <v>0.53560865339990338</v>
      </c>
      <c r="Y256" s="4">
        <f>'1'!Y256</f>
        <v>0.32136519203994207</v>
      </c>
      <c r="Z256" s="4">
        <f>'1'!Z256</f>
        <v>0.26379444396069496</v>
      </c>
      <c r="AA256" s="4">
        <f>'1'!AA256</f>
        <v>0.15827666637641699</v>
      </c>
      <c r="AB256" s="67">
        <f>'1'!AB256</f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0.20346414383847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0.25433017979808747</v>
      </c>
      <c r="I257" s="4">
        <f>'1'!I257</f>
        <v>0.1525981078788525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0.35527870279571777</v>
      </c>
      <c r="N257" s="4">
        <f>'1'!N257</f>
        <v>0.41311391726174729</v>
      </c>
      <c r="O257" s="4">
        <f>'1'!O257</f>
        <v>0.20346414383847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0.44409837849464723</v>
      </c>
      <c r="W257" s="4">
        <f>'1'!W257</f>
        <v>0.26645902709678831</v>
      </c>
      <c r="X257" s="4">
        <f>'1'!X257</f>
        <v>0.51639239657718417</v>
      </c>
      <c r="Y257" s="4">
        <f>'1'!Y257</f>
        <v>0.30983543794631047</v>
      </c>
      <c r="Z257" s="4">
        <f>'1'!Z257</f>
        <v>0.25433017979808747</v>
      </c>
      <c r="AA257" s="4">
        <f>'1'!AA257</f>
        <v>0.1525981078788525</v>
      </c>
      <c r="AB257" s="67">
        <f>'1'!AB257</f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0.19590841035163301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0.24488551293954125</v>
      </c>
      <c r="I258" s="4">
        <f>'1'!I258</f>
        <v>0.14693130776372476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0.34208526663919897</v>
      </c>
      <c r="N258" s="4">
        <f>'1'!N258</f>
        <v>0.39777274412113212</v>
      </c>
      <c r="O258" s="4">
        <f>'1'!O258</f>
        <v>0.19590841035163301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0.4276065832989987</v>
      </c>
      <c r="W258" s="4">
        <f>'1'!W258</f>
        <v>0.25656394997939924</v>
      </c>
      <c r="X258" s="4">
        <f>'1'!X258</f>
        <v>0.49721593015141513</v>
      </c>
      <c r="Y258" s="4">
        <f>'1'!Y258</f>
        <v>0.2983295580908491</v>
      </c>
      <c r="Z258" s="4">
        <f>'1'!Z258</f>
        <v>0.24488551293954125</v>
      </c>
      <c r="AA258" s="4">
        <f>'1'!AA258</f>
        <v>0.14693130776372476</v>
      </c>
      <c r="AB258" s="67">
        <f>'1'!AB258</f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0.188970783823356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0.23621347977919499</v>
      </c>
      <c r="I259" s="4">
        <f>'1'!I259</f>
        <v>0.14172808786751701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0.32997113730442929</v>
      </c>
      <c r="N259" s="4">
        <f>'1'!N259</f>
        <v>0.38368657632013192</v>
      </c>
      <c r="O259" s="4">
        <f>'1'!O259</f>
        <v>0.188970783823356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0.41246392163053658</v>
      </c>
      <c r="W259" s="4">
        <f>'1'!W259</f>
        <v>0.24747835297832196</v>
      </c>
      <c r="X259" s="4">
        <f>'1'!X259</f>
        <v>0.47960822040016493</v>
      </c>
      <c r="Y259" s="4">
        <f>'1'!Y259</f>
        <v>0.28776493224009891</v>
      </c>
      <c r="Z259" s="4">
        <f>'1'!Z259</f>
        <v>0.23621347977919499</v>
      </c>
      <c r="AA259" s="4">
        <f>'1'!AA259</f>
        <v>0.14172808786751701</v>
      </c>
      <c r="AB259" s="67">
        <f>'1'!AB259</f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0.18260755653076499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0.22825944566345624</v>
      </c>
      <c r="I260" s="4">
        <f>'1'!I260</f>
        <v>0.13695566739807374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0.31885999459664671</v>
      </c>
      <c r="N260" s="4">
        <f>'1'!N260</f>
        <v>0.37076666962956495</v>
      </c>
      <c r="O260" s="4">
        <f>'1'!O260</f>
        <v>0.18260755653076499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0.39857499324580836</v>
      </c>
      <c r="W260" s="4">
        <f>'1'!W260</f>
        <v>0.23914499594748503</v>
      </c>
      <c r="X260" s="4">
        <f>'1'!X260</f>
        <v>0.46345833703695616</v>
      </c>
      <c r="Y260" s="4">
        <f>'1'!Y260</f>
        <v>0.27807500222217374</v>
      </c>
      <c r="Z260" s="4">
        <f>'1'!Z260</f>
        <v>0.22825944566345624</v>
      </c>
      <c r="AA260" s="4">
        <f>'1'!AA260</f>
        <v>0.13695566739807374</v>
      </c>
      <c r="AB260" s="67">
        <f>'1'!AB260</f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0.17590266745615801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0.21987833432019752</v>
      </c>
      <c r="I261" s="4">
        <f>'1'!I261</f>
        <v>0.13192700059211851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0.30715225952413827</v>
      </c>
      <c r="N261" s="4">
        <f>'1'!N261</f>
        <v>0.35715305232009253</v>
      </c>
      <c r="O261" s="4">
        <f>'1'!O261</f>
        <v>0.17590266745615801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0.38394032440517284</v>
      </c>
      <c r="W261" s="4">
        <f>'1'!W261</f>
        <v>0.2303641946431037</v>
      </c>
      <c r="X261" s="4">
        <f>'1'!X261</f>
        <v>0.44644131540011567</v>
      </c>
      <c r="Y261" s="4">
        <f>'1'!Y261</f>
        <v>0.2678647892400694</v>
      </c>
      <c r="Z261" s="4">
        <f>'1'!Z261</f>
        <v>0.21987833432019752</v>
      </c>
      <c r="AA261" s="4">
        <f>'1'!AA261</f>
        <v>0.13192700059211851</v>
      </c>
      <c r="AB261" s="67">
        <f>'1'!AB261</f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0.16887718817012101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0.21109648521265126</v>
      </c>
      <c r="I262" s="4">
        <f>'1'!I262</f>
        <v>0.12665789112759077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0.29488472618793049</v>
      </c>
      <c r="N262" s="4">
        <f>'1'!N262</f>
        <v>0.34288850814173272</v>
      </c>
      <c r="O262" s="4">
        <f>'1'!O262</f>
        <v>0.16887718817012101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0.36860590773491309</v>
      </c>
      <c r="W262" s="4">
        <f>'1'!W262</f>
        <v>0.22116354464094787</v>
      </c>
      <c r="X262" s="4">
        <f>'1'!X262</f>
        <v>0.42861063517716591</v>
      </c>
      <c r="Y262" s="4">
        <f>'1'!Y262</f>
        <v>0.25716638110629952</v>
      </c>
      <c r="Z262" s="4">
        <f>'1'!Z262</f>
        <v>0.21109648521265126</v>
      </c>
      <c r="AA262" s="4">
        <f>'1'!AA262</f>
        <v>0.12665789112759077</v>
      </c>
      <c r="AB262" s="67">
        <f>'1'!AB262</f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0.16295680293522799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0.20369600366903498</v>
      </c>
      <c r="I263" s="4">
        <f>'1'!I263</f>
        <v>0.122217602201421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0.28454685167784682</v>
      </c>
      <c r="N263" s="4">
        <f>'1'!N263</f>
        <v>0.33086774866075519</v>
      </c>
      <c r="O263" s="4">
        <f>'1'!O263</f>
        <v>0.16295680293522799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0.35568356459730854</v>
      </c>
      <c r="W263" s="4">
        <f>'1'!W263</f>
        <v>0.2134101387583851</v>
      </c>
      <c r="X263" s="4">
        <f>'1'!X263</f>
        <v>0.41358468582594399</v>
      </c>
      <c r="Y263" s="4">
        <f>'1'!Y263</f>
        <v>0.24815081149556639</v>
      </c>
      <c r="Z263" s="4">
        <f>'1'!Z263</f>
        <v>0.20369600366903498</v>
      </c>
      <c r="AA263" s="4">
        <f>'1'!AA263</f>
        <v>0.122217602201421</v>
      </c>
      <c r="AB263" s="67">
        <f>'1'!AB263</f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0.15756159208593401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0.19695199010741751</v>
      </c>
      <c r="I264" s="4">
        <f>'1'!I264</f>
        <v>0.11817119406445051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0.27512600987405317</v>
      </c>
      <c r="N264" s="4">
        <f>'1'!N264</f>
        <v>0.31991330407726931</v>
      </c>
      <c r="O264" s="4">
        <f>'1'!O264</f>
        <v>0.15756159208593401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0.34390751234256645</v>
      </c>
      <c r="W264" s="4">
        <f>'1'!W264</f>
        <v>0.20634450740553989</v>
      </c>
      <c r="X264" s="4">
        <f>'1'!X264</f>
        <v>0.39989163009658663</v>
      </c>
      <c r="Y264" s="4">
        <f>'1'!Y264</f>
        <v>0.239934978057952</v>
      </c>
      <c r="Z264" s="4">
        <f>'1'!Z264</f>
        <v>0.19695199010741751</v>
      </c>
      <c r="AA264" s="4">
        <f>'1'!AA264</f>
        <v>0.11817119406445051</v>
      </c>
      <c r="AB264" s="67">
        <f>'1'!AB264</f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0.15214163371179201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0.19017704213974002</v>
      </c>
      <c r="I265" s="4">
        <f>'1'!I265</f>
        <v>0.11410622528384401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0.26566195520552793</v>
      </c>
      <c r="N265" s="4">
        <f>'1'!N265</f>
        <v>0.30890861208045733</v>
      </c>
      <c r="O265" s="4">
        <f>'1'!O265</f>
        <v>0.15214163371179201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0.33207744400690992</v>
      </c>
      <c r="W265" s="4">
        <f>'1'!W265</f>
        <v>0.19924646640414595</v>
      </c>
      <c r="X265" s="4">
        <f>'1'!X265</f>
        <v>0.38613576510057168</v>
      </c>
      <c r="Y265" s="4">
        <f>'1'!Y265</f>
        <v>0.23168145906034299</v>
      </c>
      <c r="Z265" s="4">
        <f>'1'!Z265</f>
        <v>0.19017704213974002</v>
      </c>
      <c r="AA265" s="4">
        <f>'1'!AA265</f>
        <v>0.11410622528384401</v>
      </c>
      <c r="AB265" s="67">
        <f>'1'!AB265</f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0.14663359467221801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0.18329199334027252</v>
      </c>
      <c r="I266" s="4">
        <f>'1'!I266</f>
        <v>0.1099751960041635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0.25604409857482058</v>
      </c>
      <c r="N266" s="4">
        <f>'1'!N266</f>
        <v>0.29772508096219052</v>
      </c>
      <c r="O266" s="4">
        <f>'1'!O266</f>
        <v>0.14663359467221801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0.32005512321852569</v>
      </c>
      <c r="W266" s="4">
        <f>'1'!W266</f>
        <v>0.19203307393111543</v>
      </c>
      <c r="X266" s="4">
        <f>'1'!X266</f>
        <v>0.37215635120273816</v>
      </c>
      <c r="Y266" s="4">
        <f>'1'!Y266</f>
        <v>0.22329381072164289</v>
      </c>
      <c r="Z266" s="4">
        <f>'1'!Z266</f>
        <v>0.18329199334027252</v>
      </c>
      <c r="AA266" s="4">
        <f>'1'!AA266</f>
        <v>0.1099751960041635</v>
      </c>
      <c r="AB266" s="67">
        <f>'1'!AB266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0.141447570101527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0.17680946262690875</v>
      </c>
      <c r="I267" s="4">
        <f>'1'!I267</f>
        <v>0.10608567757614526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0.24698852717348038</v>
      </c>
      <c r="N267" s="4">
        <f>'1'!N267</f>
        <v>0.28719536852738087</v>
      </c>
      <c r="O267" s="4">
        <f>'1'!O267</f>
        <v>0.141447570101527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0.30873565896685046</v>
      </c>
      <c r="W267" s="4">
        <f>'1'!W267</f>
        <v>0.18524139538011028</v>
      </c>
      <c r="X267" s="4">
        <f>'1'!X267</f>
        <v>0.3589942106592261</v>
      </c>
      <c r="Y267" s="4">
        <f>'1'!Y267</f>
        <v>0.21539652639553564</v>
      </c>
      <c r="Z267" s="4">
        <f>'1'!Z267</f>
        <v>0.17680946262690875</v>
      </c>
      <c r="AA267" s="4">
        <f>'1'!AA267</f>
        <v>0.10608567757614526</v>
      </c>
      <c r="AB267" s="67">
        <f>'1'!AB267</f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0.136578136111316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0.17072267013914499</v>
      </c>
      <c r="I268" s="4">
        <f>'1'!I268</f>
        <v>0.10243360208348701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0.23848577008442301</v>
      </c>
      <c r="N268" s="4">
        <f>'1'!N268</f>
        <v>0.27730846210449489</v>
      </c>
      <c r="O268" s="4">
        <f>'1'!O268</f>
        <v>0.136578136111316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0.29810721260552875</v>
      </c>
      <c r="W268" s="4">
        <f>'1'!W268</f>
        <v>0.17886432756331727</v>
      </c>
      <c r="X268" s="4">
        <f>'1'!X268</f>
        <v>0.34663557763061859</v>
      </c>
      <c r="Y268" s="4">
        <f>'1'!Y268</f>
        <v>0.20798134657837117</v>
      </c>
      <c r="Z268" s="4">
        <f>'1'!Z268</f>
        <v>0.17072267013914499</v>
      </c>
      <c r="AA268" s="4">
        <f>'1'!AA268</f>
        <v>0.10243360208348701</v>
      </c>
      <c r="AB268" s="67">
        <f>'1'!AB268</f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0.131948207728395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0.16493525966049374</v>
      </c>
      <c r="I269" s="4">
        <f>'1'!I269</f>
        <v>9.8961155796296246E-2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0.23040122546201944</v>
      </c>
      <c r="N269" s="4">
        <f>'1'!N269</f>
        <v>0.26790784824287844</v>
      </c>
      <c r="O269" s="4">
        <f>'1'!O269</f>
        <v>0.131948207728395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0.2880015318275243</v>
      </c>
      <c r="W269" s="4">
        <f>'1'!W269</f>
        <v>0.17280091909651457</v>
      </c>
      <c r="X269" s="4">
        <f>'1'!X269</f>
        <v>0.33488481030359807</v>
      </c>
      <c r="Y269" s="4">
        <f>'1'!Y269</f>
        <v>0.20093088618215882</v>
      </c>
      <c r="Z269" s="4">
        <f>'1'!Z269</f>
        <v>0.16493525966049374</v>
      </c>
      <c r="AA269" s="4">
        <f>'1'!AA269</f>
        <v>9.8961155796296246E-2</v>
      </c>
      <c r="AB269" s="67">
        <f>'1'!AB269</f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0.12763361632421399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0.15954202040526749</v>
      </c>
      <c r="I270" s="4">
        <f>'1'!I270</f>
        <v>9.5725212243160496E-2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0.22286730617652639</v>
      </c>
      <c r="N270" s="4">
        <f>'1'!N270</f>
        <v>0.25914749507824353</v>
      </c>
      <c r="O270" s="4">
        <f>'1'!O270</f>
        <v>0.12763361632421399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0.27858413272065796</v>
      </c>
      <c r="W270" s="4">
        <f>'1'!W270</f>
        <v>0.16715047963239479</v>
      </c>
      <c r="X270" s="4">
        <f>'1'!X270</f>
        <v>0.32393436884780441</v>
      </c>
      <c r="Y270" s="4">
        <f>'1'!Y270</f>
        <v>0.19436062130868265</v>
      </c>
      <c r="Z270" s="4">
        <f>'1'!Z270</f>
        <v>0.15954202040526749</v>
      </c>
      <c r="AA270" s="4">
        <f>'1'!AA270</f>
        <v>9.5725212243160496E-2</v>
      </c>
      <c r="AB270" s="67">
        <f>'1'!AB270</f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0.123695316995508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0.154619146244385</v>
      </c>
      <c r="I271" s="4">
        <f>'1'!I271</f>
        <v>9.2771487746630993E-2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0.21599044890660499</v>
      </c>
      <c r="N271" s="4">
        <f>'1'!N271</f>
        <v>0.25115116593475229</v>
      </c>
      <c r="O271" s="4">
        <f>'1'!O271</f>
        <v>0.123695316995508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0.26998806113325624</v>
      </c>
      <c r="W271" s="4">
        <f>'1'!W271</f>
        <v>0.16199283667995373</v>
      </c>
      <c r="X271" s="4">
        <f>'1'!X271</f>
        <v>0.31393895741844036</v>
      </c>
      <c r="Y271" s="4">
        <f>'1'!Y271</f>
        <v>0.18836337445106421</v>
      </c>
      <c r="Z271" s="4">
        <f>'1'!Z271</f>
        <v>0.154619146244385</v>
      </c>
      <c r="AA271" s="4">
        <f>'1'!AA271</f>
        <v>9.2771487746630993E-2</v>
      </c>
      <c r="AB271" s="67">
        <f>'1'!AB271</f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0.119577799270478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0.1494722490880975</v>
      </c>
      <c r="I272" s="4">
        <f>'1'!I272</f>
        <v>8.9683349452858496E-2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0.2088006496206512</v>
      </c>
      <c r="N272" s="4">
        <f>'1'!N272</f>
        <v>0.24279095147783922</v>
      </c>
      <c r="O272" s="4">
        <f>'1'!O272</f>
        <v>0.119577799270478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0.26100081202581399</v>
      </c>
      <c r="W272" s="4">
        <f>'1'!W272</f>
        <v>0.15660048721548842</v>
      </c>
      <c r="X272" s="4">
        <f>'1'!X272</f>
        <v>0.303488689347299</v>
      </c>
      <c r="Y272" s="4">
        <f>'1'!Y272</f>
        <v>0.18209321360837941</v>
      </c>
      <c r="Z272" s="4">
        <f>'1'!Z272</f>
        <v>0.1494722490880975</v>
      </c>
      <c r="AA272" s="4">
        <f>'1'!AA272</f>
        <v>8.9683349452858496E-2</v>
      </c>
      <c r="AB272" s="67">
        <f>'1'!AB272</f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0.115611107525431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0.14451388440678875</v>
      </c>
      <c r="I273" s="4">
        <f>'1'!I273</f>
        <v>8.6708330644073239E-2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0.20187421496251504</v>
      </c>
      <c r="N273" s="4">
        <f>'1'!N273</f>
        <v>0.23473697432760895</v>
      </c>
      <c r="O273" s="4">
        <f>'1'!O273</f>
        <v>0.115611107525431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0.25234276870314382</v>
      </c>
      <c r="W273" s="4">
        <f>'1'!W273</f>
        <v>0.15140566122188628</v>
      </c>
      <c r="X273" s="4">
        <f>'1'!X273</f>
        <v>0.2934212179095112</v>
      </c>
      <c r="Y273" s="4">
        <f>'1'!Y273</f>
        <v>0.17605273074570671</v>
      </c>
      <c r="Z273" s="4">
        <f>'1'!Z273</f>
        <v>0.14451388440678875</v>
      </c>
      <c r="AA273" s="4">
        <f>'1'!AA273</f>
        <v>8.6708330644073239E-2</v>
      </c>
      <c r="AB273" s="67">
        <f>'1'!AB273</f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0.112158866413055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0.14019858301631877</v>
      </c>
      <c r="I274" s="4">
        <f>'1'!I274</f>
        <v>8.4119149809791252E-2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0.1958460877406655</v>
      </c>
      <c r="N274" s="4">
        <f>'1'!N274</f>
        <v>0.22772753855007985</v>
      </c>
      <c r="O274" s="4">
        <f>'1'!O274</f>
        <v>0.112158866413055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0.24480760967583187</v>
      </c>
      <c r="W274" s="4">
        <f>'1'!W274</f>
        <v>0.14688456580549913</v>
      </c>
      <c r="X274" s="4">
        <f>'1'!X274</f>
        <v>0.28465942318759979</v>
      </c>
      <c r="Y274" s="4">
        <f>'1'!Y274</f>
        <v>0.17079565391255988</v>
      </c>
      <c r="Z274" s="4">
        <f>'1'!Z274</f>
        <v>0.14019858301631877</v>
      </c>
      <c r="AA274" s="4">
        <f>'1'!AA274</f>
        <v>8.4119149809791252E-2</v>
      </c>
      <c r="AB274" s="67">
        <f>'1'!AB274</f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0.109324422851604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0.136655528564505</v>
      </c>
      <c r="I275" s="4">
        <f>'1'!I275</f>
        <v>8.1993317138703004E-2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0.19089672706874555</v>
      </c>
      <c r="N275" s="4">
        <f>'1'!N275</f>
        <v>0.22197247989041755</v>
      </c>
      <c r="O275" s="4">
        <f>'1'!O275</f>
        <v>0.109324422851604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0.23862090883593196</v>
      </c>
      <c r="W275" s="4">
        <f>'1'!W275</f>
        <v>0.14317254530155915</v>
      </c>
      <c r="X275" s="4">
        <f>'1'!X275</f>
        <v>0.27746559986302194</v>
      </c>
      <c r="Y275" s="4">
        <f>'1'!Y275</f>
        <v>0.16647935991781315</v>
      </c>
      <c r="Z275" s="4">
        <f>'1'!Z275</f>
        <v>0.136655528564505</v>
      </c>
      <c r="AA275" s="4">
        <f>'1'!AA275</f>
        <v>8.1993317138703004E-2</v>
      </c>
      <c r="AB275" s="67">
        <f>'1'!AB275</f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0.10588856459531699</v>
      </c>
      <c r="D276" s="3">
        <f>'1'!D276</f>
        <v>0.91535999902366105</v>
      </c>
      <c r="E276" s="41">
        <f>'1'!E276</f>
        <v>460</v>
      </c>
      <c r="F276" s="3" t="e">
        <f>'1'!F276</f>
        <v>#N/A</v>
      </c>
      <c r="G276" s="41" t="e">
        <f>'1'!G276</f>
        <v>#N/A</v>
      </c>
      <c r="H276" s="4">
        <f>'1'!H276</f>
        <v>0.13236070574414624</v>
      </c>
      <c r="I276" s="4">
        <f>'1'!I276</f>
        <v>7.9416423446487749E-2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0.18489720675398824</v>
      </c>
      <c r="N276" s="4">
        <f>'1'!N276</f>
        <v>0.21499630788962659</v>
      </c>
      <c r="O276" s="4">
        <f>'1'!O276</f>
        <v>0.10588856459531699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0.2311215084424853</v>
      </c>
      <c r="W276" s="4">
        <f>'1'!W276</f>
        <v>0.13867290506549118</v>
      </c>
      <c r="X276" s="4">
        <f>'1'!X276</f>
        <v>0.26874538486203325</v>
      </c>
      <c r="Y276" s="4">
        <f>'1'!Y276</f>
        <v>0.16124723091721993</v>
      </c>
      <c r="Z276" s="4">
        <f>'1'!Z276</f>
        <v>0.13236070574414624</v>
      </c>
      <c r="AA276" s="4">
        <f>'1'!AA276</f>
        <v>7.9416423446487749E-2</v>
      </c>
      <c r="AB276" s="67">
        <f>'1'!AB276</f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0.10267321481660401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0.12834151852075501</v>
      </c>
      <c r="I277" s="4">
        <f>'1'!I277</f>
        <v>7.7004911112453001E-2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0.17928272708762227</v>
      </c>
      <c r="N277" s="4">
        <f>'1'!N277</f>
        <v>0.20846785664808815</v>
      </c>
      <c r="O277" s="4">
        <f>'1'!O277</f>
        <v>0.10267321481660401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0.22410340885952784</v>
      </c>
      <c r="W277" s="4">
        <f>'1'!W277</f>
        <v>0.13446204531571671</v>
      </c>
      <c r="X277" s="4">
        <f>'1'!X277</f>
        <v>0.2605848208101102</v>
      </c>
      <c r="Y277" s="4">
        <f>'1'!Y277</f>
        <v>0.1563508924860661</v>
      </c>
      <c r="Z277" s="4">
        <f>'1'!Z277</f>
        <v>0.12834151852075501</v>
      </c>
      <c r="AA277" s="4">
        <f>'1'!AA277</f>
        <v>7.7004911112453001E-2</v>
      </c>
      <c r="AB277" s="67">
        <f>'1'!AB277</f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9.9847105167557904E-2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0.12480888145944738</v>
      </c>
      <c r="I278" s="4">
        <f>'1'!I278</f>
        <v>7.4885328875668428E-2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0.17434791866816593</v>
      </c>
      <c r="N278" s="4">
        <f>'1'!N278</f>
        <v>0.20272971917726409</v>
      </c>
      <c r="O278" s="4">
        <f>'1'!O278</f>
        <v>9.9847105167557904E-2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0.21793489833520741</v>
      </c>
      <c r="W278" s="4">
        <f>'1'!W278</f>
        <v>0.13076093900112445</v>
      </c>
      <c r="X278" s="4">
        <f>'1'!X278</f>
        <v>0.2534121489715801</v>
      </c>
      <c r="Y278" s="4">
        <f>'1'!Y278</f>
        <v>0.15204728938294806</v>
      </c>
      <c r="Z278" s="4">
        <f>'1'!Z278</f>
        <v>0.12480888145944738</v>
      </c>
      <c r="AA278" s="4">
        <f>'1'!AA278</f>
        <v>7.4885328875668428E-2</v>
      </c>
      <c r="AB278" s="67">
        <f>'1'!AB278</f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9.7560033458524001E-2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0.121950041823155</v>
      </c>
      <c r="I279" s="4">
        <f>'1'!I279</f>
        <v>7.3170025093893004E-2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0.17035435078609512</v>
      </c>
      <c r="N279" s="4">
        <f>'1'!N279</f>
        <v>0.19808604518658982</v>
      </c>
      <c r="O279" s="4">
        <f>'1'!O279</f>
        <v>9.7560033458524001E-2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0.21294293848261892</v>
      </c>
      <c r="W279" s="4">
        <f>'1'!W279</f>
        <v>0.12776576308957133</v>
      </c>
      <c r="X279" s="4">
        <f>'1'!X279</f>
        <v>0.24760755648323726</v>
      </c>
      <c r="Y279" s="4">
        <f>'1'!Y279</f>
        <v>0.14856453388994237</v>
      </c>
      <c r="Z279" s="4">
        <f>'1'!Z279</f>
        <v>0.121950041823155</v>
      </c>
      <c r="AA279" s="4">
        <f>'1'!AA279</f>
        <v>7.3170025093893004E-2</v>
      </c>
      <c r="AB279" s="67">
        <f>'1'!AB279</f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9.5190304179901694E-2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0.11898788022487712</v>
      </c>
      <c r="I280" s="4">
        <f>'1'!I280</f>
        <v>7.1392728134926267E-2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0.16621645047499972</v>
      </c>
      <c r="N280" s="4">
        <f>'1'!N280</f>
        <v>0.19327454313678041</v>
      </c>
      <c r="O280" s="4">
        <f>'1'!O280</f>
        <v>9.5190304179901694E-2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0.20777056309374964</v>
      </c>
      <c r="W280" s="4">
        <f>'1'!W280</f>
        <v>0.12466233785624979</v>
      </c>
      <c r="X280" s="4">
        <f>'1'!X280</f>
        <v>0.24159317892097551</v>
      </c>
      <c r="Y280" s="4">
        <f>'1'!Y280</f>
        <v>0.14495590735258532</v>
      </c>
      <c r="Z280" s="4">
        <f>'1'!Z280</f>
        <v>0.11898788022487712</v>
      </c>
      <c r="AA280" s="4">
        <f>'1'!AA280</f>
        <v>7.1392728134926267E-2</v>
      </c>
      <c r="AB280" s="67">
        <f>'1'!AB280</f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9.3079017597699404E-2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0.11634877199712426</v>
      </c>
      <c r="I281" s="4">
        <f>'1'!I281</f>
        <v>6.9809263198274546E-2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0.16252982960901394</v>
      </c>
      <c r="N281" s="4">
        <f>'1'!N281</f>
        <v>0.1889877835437575</v>
      </c>
      <c r="O281" s="4">
        <f>'1'!O281</f>
        <v>9.3079017597699404E-2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0.20316228701126743</v>
      </c>
      <c r="W281" s="4">
        <f>'1'!W281</f>
        <v>0.12189737220676045</v>
      </c>
      <c r="X281" s="4">
        <f>'1'!X281</f>
        <v>0.23623472942969687</v>
      </c>
      <c r="Y281" s="4">
        <f>'1'!Y281</f>
        <v>0.14174083765781814</v>
      </c>
      <c r="Z281" s="4">
        <f>'1'!Z281</f>
        <v>0.11634877199712426</v>
      </c>
      <c r="AA281" s="4">
        <f>'1'!AA281</f>
        <v>6.9809263198274546E-2</v>
      </c>
      <c r="AB281" s="67">
        <f>'1'!AB281</f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9.1126305526774198E-2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0.11390788190846775</v>
      </c>
      <c r="I282" s="4">
        <f>'1'!I282</f>
        <v>6.8344729145080649E-2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0.15912010346069258</v>
      </c>
      <c r="N282" s="4">
        <f>'1'!N282</f>
        <v>0.18502299388752871</v>
      </c>
      <c r="O282" s="4">
        <f>'1'!O282</f>
        <v>9.1126305526774198E-2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0.19890012932586573</v>
      </c>
      <c r="W282" s="4">
        <f>'1'!W282</f>
        <v>0.11934007759551943</v>
      </c>
      <c r="X282" s="4">
        <f>'1'!X282</f>
        <v>0.2312787423594109</v>
      </c>
      <c r="Y282" s="4">
        <f>'1'!Y282</f>
        <v>0.13876724541564653</v>
      </c>
      <c r="Z282" s="4">
        <f>'1'!Z282</f>
        <v>0.11390788190846775</v>
      </c>
      <c r="AA282" s="4">
        <f>'1'!AA282</f>
        <v>6.8344729145080649E-2</v>
      </c>
      <c r="AB282" s="67">
        <f>'1'!AB282</f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8.9294707546948696E-2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0.11161838443368587</v>
      </c>
      <c r="I283" s="4">
        <f>'1'!I283</f>
        <v>6.6971030660211525E-2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0.155921860556369</v>
      </c>
      <c r="N283" s="4">
        <f>'1'!N283</f>
        <v>0.18130411447212111</v>
      </c>
      <c r="O283" s="4">
        <f>'1'!O283</f>
        <v>8.9294707546948696E-2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0.19490232569546126</v>
      </c>
      <c r="W283" s="4">
        <f>'1'!W283</f>
        <v>0.11694139541727674</v>
      </c>
      <c r="X283" s="4">
        <f>'1'!X283</f>
        <v>0.22663014309015139</v>
      </c>
      <c r="Y283" s="4">
        <f>'1'!Y283</f>
        <v>0.13597808585409082</v>
      </c>
      <c r="Z283" s="4">
        <f>'1'!Z283</f>
        <v>0.11161838443368587</v>
      </c>
      <c r="AA283" s="4">
        <f>'1'!AA283</f>
        <v>6.6971030660211525E-2</v>
      </c>
      <c r="AB283" s="67">
        <f>'1'!AB283</f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8.7699710037125803E-2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0.10962463754640725</v>
      </c>
      <c r="I284" s="4">
        <f>'1'!I284</f>
        <v>6.5774782527844355E-2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0.1531367573162514</v>
      </c>
      <c r="N284" s="4">
        <f>'1'!N284</f>
        <v>0.17806562902267123</v>
      </c>
      <c r="O284" s="4">
        <f>'1'!O284</f>
        <v>8.7699710037125803E-2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0.19142094664531425</v>
      </c>
      <c r="W284" s="4">
        <f>'1'!W284</f>
        <v>0.11485256798718854</v>
      </c>
      <c r="X284" s="4">
        <f>'1'!X284</f>
        <v>0.22258203627833903</v>
      </c>
      <c r="Y284" s="4">
        <f>'1'!Y284</f>
        <v>0.13354922176700343</v>
      </c>
      <c r="Z284" s="4">
        <f>'1'!Z284</f>
        <v>0.10962463754640725</v>
      </c>
      <c r="AA284" s="4">
        <f>'1'!AA284</f>
        <v>6.5774782527844355E-2</v>
      </c>
      <c r="AB284" s="67">
        <f>'1'!AB284</f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8.5775965635992005E-2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0.10721995704499</v>
      </c>
      <c r="I285" s="4">
        <f>'1'!I285</f>
        <v>6.4331974226994007E-2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0.14977761303435794</v>
      </c>
      <c r="N285" s="4">
        <f>'1'!N285</f>
        <v>0.17415965536869085</v>
      </c>
      <c r="O285" s="4">
        <f>'1'!O285</f>
        <v>8.5775965635992005E-2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0.18722201629294744</v>
      </c>
      <c r="W285" s="4">
        <f>'1'!W285</f>
        <v>0.11233320977576845</v>
      </c>
      <c r="X285" s="4">
        <f>'1'!X285</f>
        <v>0.21769956921086356</v>
      </c>
      <c r="Y285" s="4">
        <f>'1'!Y285</f>
        <v>0.13061974152651815</v>
      </c>
      <c r="Z285" s="4">
        <f>'1'!Z285</f>
        <v>0.10721995704499</v>
      </c>
      <c r="AA285" s="4">
        <f>'1'!AA285</f>
        <v>6.4331974226994007E-2</v>
      </c>
      <c r="AB285" s="67">
        <f>'1'!AB285</f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8.3900597803063803E-2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0.10487574725382975</v>
      </c>
      <c r="I286" s="4">
        <f>'1'!I286</f>
        <v>6.2925448352297852E-2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0.14650294144663828</v>
      </c>
      <c r="N286" s="4">
        <f>'1'!N286</f>
        <v>0.17035190557478755</v>
      </c>
      <c r="O286" s="4">
        <f>'1'!O286</f>
        <v>8.3900597803063803E-2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0.18312867680829786</v>
      </c>
      <c r="W286" s="4">
        <f>'1'!W286</f>
        <v>0.10987720608497871</v>
      </c>
      <c r="X286" s="4">
        <f>'1'!X286</f>
        <v>0.21293988196848443</v>
      </c>
      <c r="Y286" s="4">
        <f>'1'!Y286</f>
        <v>0.12776392918109067</v>
      </c>
      <c r="Z286" s="4">
        <f>'1'!Z286</f>
        <v>0.10487574725382975</v>
      </c>
      <c r="AA286" s="4">
        <f>'1'!AA286</f>
        <v>6.2925448352297852E-2</v>
      </c>
      <c r="AB286" s="67">
        <f>'1'!AB286</f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8.2253069939383902E-2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0.10281633742422988</v>
      </c>
      <c r="I287" s="4">
        <f>'1'!I287</f>
        <v>6.1689802454537923E-2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0.14362611238385908</v>
      </c>
      <c r="N287" s="4">
        <f>'1'!N287</f>
        <v>0.16700676241234896</v>
      </c>
      <c r="O287" s="4">
        <f>'1'!O287</f>
        <v>8.2253069939383902E-2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0.17953264047982387</v>
      </c>
      <c r="W287" s="4">
        <f>'1'!W287</f>
        <v>0.10771958428789431</v>
      </c>
      <c r="X287" s="4">
        <f>'1'!X287</f>
        <v>0.20875845301543622</v>
      </c>
      <c r="Y287" s="4">
        <f>'1'!Y287</f>
        <v>0.12525507180926171</v>
      </c>
      <c r="Z287" s="4">
        <f>'1'!Z287</f>
        <v>0.10281633742422988</v>
      </c>
      <c r="AA287" s="4">
        <f>'1'!AA287</f>
        <v>6.1689802454537923E-2</v>
      </c>
      <c r="AB287" s="67">
        <f>'1'!AB287</f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8.10837523748862E-2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0.10135469046860775</v>
      </c>
      <c r="I288" s="4">
        <f>'1'!I288</f>
        <v>6.0812814281164654E-2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0.14158430973680003</v>
      </c>
      <c r="N288" s="4">
        <f>'1'!N288</f>
        <v>0.16463257819256763</v>
      </c>
      <c r="O288" s="4">
        <f>'1'!O288</f>
        <v>8.10837523748862E-2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0.17698038717100004</v>
      </c>
      <c r="W288" s="4">
        <f>'1'!W288</f>
        <v>0.10618823230260002</v>
      </c>
      <c r="X288" s="4">
        <f>'1'!X288</f>
        <v>0.20579072274070953</v>
      </c>
      <c r="Y288" s="4">
        <f>'1'!Y288</f>
        <v>0.12347443364442573</v>
      </c>
      <c r="Z288" s="4">
        <f>'1'!Z288</f>
        <v>0.10135469046860775</v>
      </c>
      <c r="AA288" s="4">
        <f>'1'!AA288</f>
        <v>6.0812814281164654E-2</v>
      </c>
      <c r="AB288" s="67">
        <f>'1'!AB288</f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7.9447213215069395E-2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9.9309016518836751E-2</v>
      </c>
      <c r="I289" s="4">
        <f>'1'!I289</f>
        <v>5.9585409911302047E-2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0.13872666858782343</v>
      </c>
      <c r="N289" s="4">
        <f>'1'!N289</f>
        <v>0.16130974651171429</v>
      </c>
      <c r="O289" s="4">
        <f>'1'!O289</f>
        <v>7.9447213215069395E-2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0.17340833573477929</v>
      </c>
      <c r="W289" s="4">
        <f>'1'!W289</f>
        <v>0.10404500144086756</v>
      </c>
      <c r="X289" s="4">
        <f>'1'!X289</f>
        <v>0.20163718313964285</v>
      </c>
      <c r="Y289" s="4">
        <f>'1'!Y289</f>
        <v>0.12098230988378572</v>
      </c>
      <c r="Z289" s="4">
        <f>'1'!Z289</f>
        <v>9.9309016518836751E-2</v>
      </c>
      <c r="AA289" s="4">
        <f>'1'!AA289</f>
        <v>5.9585409911302047E-2</v>
      </c>
      <c r="AB289" s="67">
        <f>'1'!AB289</f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7.8132916430513996E-2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9.7666145538142499E-2</v>
      </c>
      <c r="I290" s="4">
        <f>'1'!I290</f>
        <v>5.8599687322885494E-2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0.13643171062669918</v>
      </c>
      <c r="N290" s="4">
        <f>'1'!N290</f>
        <v>0.1586411962557869</v>
      </c>
      <c r="O290" s="4">
        <f>'1'!O290</f>
        <v>7.8132916430513996E-2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0.17053963828337398</v>
      </c>
      <c r="W290" s="4">
        <f>'1'!W290</f>
        <v>0.10232378297002438</v>
      </c>
      <c r="X290" s="4">
        <f>'1'!X290</f>
        <v>0.19830149531973362</v>
      </c>
      <c r="Y290" s="4">
        <f>'1'!Y290</f>
        <v>0.11898089719184018</v>
      </c>
      <c r="Z290" s="4">
        <f>'1'!Z290</f>
        <v>9.7666145538142499E-2</v>
      </c>
      <c r="AA290" s="4">
        <f>'1'!AA290</f>
        <v>5.8599687322885494E-2</v>
      </c>
      <c r="AB290" s="67">
        <f>'1'!AB290</f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7.6694747744270403E-2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9.5868434680338011E-2</v>
      </c>
      <c r="I291" s="4">
        <f>'1'!I291</f>
        <v>5.7521060808202802E-2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0.13392045387349116</v>
      </c>
      <c r="N291" s="4">
        <f>'1'!N291</f>
        <v>0.1557211362960873</v>
      </c>
      <c r="O291" s="4">
        <f>'1'!O291</f>
        <v>7.6694747744270403E-2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0.16740056734186395</v>
      </c>
      <c r="W291" s="4">
        <f>'1'!W291</f>
        <v>0.10044034040511837</v>
      </c>
      <c r="X291" s="4">
        <f>'1'!X291</f>
        <v>0.19465142037010913</v>
      </c>
      <c r="Y291" s="4">
        <f>'1'!Y291</f>
        <v>0.11679085222206548</v>
      </c>
      <c r="Z291" s="4">
        <f>'1'!Z291</f>
        <v>9.5868434680338011E-2</v>
      </c>
      <c r="AA291" s="4">
        <f>'1'!AA291</f>
        <v>5.7521060808202802E-2</v>
      </c>
      <c r="AB291" s="67">
        <f>'1'!AB291</f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7.5484229669650599E-2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9.4355287087063255E-2</v>
      </c>
      <c r="I292" s="4">
        <f>'1'!I292</f>
        <v>5.6613172252237949E-2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0.13180670899860486</v>
      </c>
      <c r="N292" s="4">
        <f>'1'!N292</f>
        <v>0.15326329849583417</v>
      </c>
      <c r="O292" s="4">
        <f>'1'!O292</f>
        <v>7.5484229669650599E-2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0.16475838624825606</v>
      </c>
      <c r="W292" s="4">
        <f>'1'!W292</f>
        <v>9.8855031748953645E-2</v>
      </c>
      <c r="X292" s="4">
        <f>'1'!X292</f>
        <v>0.19157912311979272</v>
      </c>
      <c r="Y292" s="4">
        <f>'1'!Y292</f>
        <v>0.11494747387187562</v>
      </c>
      <c r="Z292" s="4">
        <f>'1'!Z292</f>
        <v>9.4355287087063255E-2</v>
      </c>
      <c r="AA292" s="4">
        <f>'1'!AA292</f>
        <v>5.6613172252237949E-2</v>
      </c>
      <c r="AB292" s="67">
        <f>'1'!AB292</f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7.4404863255799703E-2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9.3006079069749628E-2</v>
      </c>
      <c r="I293" s="4">
        <f>'1'!I293</f>
        <v>5.5803647441849777E-2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0.12992197445953713</v>
      </c>
      <c r="N293" s="4">
        <f>'1'!N293</f>
        <v>0.15107175123362609</v>
      </c>
      <c r="O293" s="4">
        <f>'1'!O293</f>
        <v>7.4404863255799703E-2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0.16240246807442141</v>
      </c>
      <c r="W293" s="4">
        <f>'1'!W293</f>
        <v>9.7441480844652845E-2</v>
      </c>
      <c r="X293" s="4">
        <f>'1'!X293</f>
        <v>0.18883968904203263</v>
      </c>
      <c r="Y293" s="4">
        <f>'1'!Y293</f>
        <v>0.11330381342521957</v>
      </c>
      <c r="Z293" s="4">
        <f>'1'!Z293</f>
        <v>9.3006079069749628E-2</v>
      </c>
      <c r="AA293" s="4">
        <f>'1'!AA293</f>
        <v>5.5803647441849777E-2</v>
      </c>
      <c r="AB293" s="67">
        <f>'1'!AB293</f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7.3528637163942201E-2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9.1910796454927751E-2</v>
      </c>
      <c r="I294" s="4">
        <f>'1'!I294</f>
        <v>5.5146477872956651E-2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0.12839195318208765</v>
      </c>
      <c r="N294" s="4">
        <f>'1'!N294</f>
        <v>0.14929266040029684</v>
      </c>
      <c r="O294" s="4">
        <f>'1'!O294</f>
        <v>7.3528637163942201E-2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0.16048994147760956</v>
      </c>
      <c r="W294" s="4">
        <f>'1'!W294</f>
        <v>9.6293964886565747E-2</v>
      </c>
      <c r="X294" s="4">
        <f>'1'!X294</f>
        <v>0.18661582550037106</v>
      </c>
      <c r="Y294" s="4">
        <f>'1'!Y294</f>
        <v>0.11196949530022263</v>
      </c>
      <c r="Z294" s="4">
        <f>'1'!Z294</f>
        <v>9.1910796454927751E-2</v>
      </c>
      <c r="AA294" s="4">
        <f>'1'!AA294</f>
        <v>5.5146477872956651E-2</v>
      </c>
      <c r="AB294" s="67">
        <f>'1'!AB294</f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7.2241936635700305E-2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9.0302420794625388E-2</v>
      </c>
      <c r="I295" s="4">
        <f>'1'!I295</f>
        <v>5.4181452476775228E-2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0.12614518239517561</v>
      </c>
      <c r="N295" s="4">
        <f>'1'!N295</f>
        <v>0.14668014162653803</v>
      </c>
      <c r="O295" s="4">
        <f>'1'!O295</f>
        <v>7.2241936635700305E-2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0.1576814779939695</v>
      </c>
      <c r="W295" s="4">
        <f>'1'!W295</f>
        <v>9.4608886796381714E-2</v>
      </c>
      <c r="X295" s="4">
        <f>'1'!X295</f>
        <v>0.18335017703317252</v>
      </c>
      <c r="Y295" s="4">
        <f>'1'!Y295</f>
        <v>0.11001010621990352</v>
      </c>
      <c r="Z295" s="4">
        <f>'1'!Z295</f>
        <v>9.0302420794625388E-2</v>
      </c>
      <c r="AA295" s="4">
        <f>'1'!AA295</f>
        <v>5.4181452476775228E-2</v>
      </c>
      <c r="AB295" s="67">
        <f>'1'!AB295</f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7.1178619001400198E-2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8.8973273751750251E-2</v>
      </c>
      <c r="I296" s="4">
        <f>'1'!I296</f>
        <v>5.3383964251050145E-2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0.12428847141580095</v>
      </c>
      <c r="N296" s="4">
        <f>'1'!N296</f>
        <v>0.14452117983154014</v>
      </c>
      <c r="O296" s="4">
        <f>'1'!O296</f>
        <v>7.1178619001400198E-2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0.15536058926975119</v>
      </c>
      <c r="W296" s="4">
        <f>'1'!W296</f>
        <v>9.3216353561850707E-2</v>
      </c>
      <c r="X296" s="4">
        <f>'1'!X296</f>
        <v>0.18065147478942517</v>
      </c>
      <c r="Y296" s="4">
        <f>'1'!Y296</f>
        <v>0.10839088487365511</v>
      </c>
      <c r="Z296" s="4">
        <f>'1'!Z296</f>
        <v>8.8973273751750251E-2</v>
      </c>
      <c r="AA296" s="4">
        <f>'1'!AA296</f>
        <v>5.3383964251050145E-2</v>
      </c>
      <c r="AB296" s="67">
        <f>'1'!AB296</f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7.0432911652814206E-2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8.8041139566017751E-2</v>
      </c>
      <c r="I297" s="4">
        <f>'1'!I297</f>
        <v>5.2824683739610655E-2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0.12298635530594133</v>
      </c>
      <c r="N297" s="4">
        <f>'1'!N297</f>
        <v>0.14300709445957505</v>
      </c>
      <c r="O297" s="4">
        <f>'1'!O297</f>
        <v>7.0432911652814206E-2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0.15373294413242666</v>
      </c>
      <c r="W297" s="4">
        <f>'1'!W297</f>
        <v>9.2239766479456003E-2</v>
      </c>
      <c r="X297" s="4">
        <f>'1'!X297</f>
        <v>0.17875886807446881</v>
      </c>
      <c r="Y297" s="4">
        <f>'1'!Y297</f>
        <v>0.10725532084468128</v>
      </c>
      <c r="Z297" s="4">
        <f>'1'!Z297</f>
        <v>8.8041139566017751E-2</v>
      </c>
      <c r="AA297" s="4">
        <f>'1'!AA297</f>
        <v>5.2824683739610655E-2</v>
      </c>
      <c r="AB297" s="67">
        <f>'1'!AB297</f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6.9653169365135506E-2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8.7066461706419379E-2</v>
      </c>
      <c r="I298" s="4">
        <f>'1'!I298</f>
        <v>5.2239877023851633E-2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0.1216248091226424</v>
      </c>
      <c r="N298" s="4">
        <f>'1'!N298</f>
        <v>0.14142390449381226</v>
      </c>
      <c r="O298" s="4">
        <f>'1'!O298</f>
        <v>6.9653169365135506E-2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0.152031011403303</v>
      </c>
      <c r="W298" s="4">
        <f>'1'!W298</f>
        <v>9.1218606841981797E-2</v>
      </c>
      <c r="X298" s="4">
        <f>'1'!X298</f>
        <v>0.17677988061726532</v>
      </c>
      <c r="Y298" s="4">
        <f>'1'!Y298</f>
        <v>0.10606792837035919</v>
      </c>
      <c r="Z298" s="4">
        <f>'1'!Z298</f>
        <v>8.7066461706419379E-2</v>
      </c>
      <c r="AA298" s="4">
        <f>'1'!AA298</f>
        <v>5.2239877023851633E-2</v>
      </c>
      <c r="AB298" s="67">
        <f>'1'!AB298</f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6.8866928447020595E-2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8.608366055877574E-2</v>
      </c>
      <c r="I299" s="4">
        <f>'1'!I299</f>
        <v>5.165019633526545E-2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0.12025191536257751</v>
      </c>
      <c r="N299" s="4">
        <f>'1'!N299</f>
        <v>0.13982751969860338</v>
      </c>
      <c r="O299" s="4">
        <f>'1'!O299</f>
        <v>6.8866928447020595E-2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0.15031489420322189</v>
      </c>
      <c r="W299" s="4">
        <f>'1'!W299</f>
        <v>9.0188936521933133E-2</v>
      </c>
      <c r="X299" s="4">
        <f>'1'!X299</f>
        <v>0.17478439962325423</v>
      </c>
      <c r="Y299" s="4">
        <f>'1'!Y299</f>
        <v>0.10487063977395253</v>
      </c>
      <c r="Z299" s="4">
        <f>'1'!Z299</f>
        <v>8.608366055877574E-2</v>
      </c>
      <c r="AA299" s="4">
        <f>'1'!AA299</f>
        <v>5.165019633526545E-2</v>
      </c>
      <c r="AB299" s="67">
        <f>'1'!AB299</f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6.7756598502639501E-2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8.4695748128299372E-2</v>
      </c>
      <c r="I300" s="4">
        <f>'1'!I300</f>
        <v>5.0817448876979629E-2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0.11831311388693209</v>
      </c>
      <c r="N300" s="4">
        <f>'1'!N300</f>
        <v>0.13757310403536765</v>
      </c>
      <c r="O300" s="4">
        <f>'1'!O300</f>
        <v>6.7756598502639501E-2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0.14789139235866511</v>
      </c>
      <c r="W300" s="4">
        <f>'1'!W300</f>
        <v>8.8734835415199068E-2</v>
      </c>
      <c r="X300" s="4">
        <f>'1'!X300</f>
        <v>0.17196638004420955</v>
      </c>
      <c r="Y300" s="4">
        <f>'1'!Y300</f>
        <v>0.10317982802652574</v>
      </c>
      <c r="Z300" s="4">
        <f>'1'!Z300</f>
        <v>8.4695748128299372E-2</v>
      </c>
      <c r="AA300" s="4">
        <f>'1'!AA300</f>
        <v>5.0817448876979629E-2</v>
      </c>
      <c r="AB300" s="67">
        <f>'1'!AB300</f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6.6830308950925302E-2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8.3537886188656624E-2</v>
      </c>
      <c r="I301" s="4">
        <f>'1'!I301</f>
        <v>5.012273171319398E-2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0.11669567435120971</v>
      </c>
      <c r="N301" s="4">
        <f>'1'!N301</f>
        <v>0.13569236427450307</v>
      </c>
      <c r="O301" s="4">
        <f>'1'!O301</f>
        <v>6.6830308950925302E-2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0.14586959293901214</v>
      </c>
      <c r="W301" s="4">
        <f>'1'!W301</f>
        <v>8.7521755763407288E-2</v>
      </c>
      <c r="X301" s="4">
        <f>'1'!X301</f>
        <v>0.16961545534312883</v>
      </c>
      <c r="Y301" s="4">
        <f>'1'!Y301</f>
        <v>0.10176927320587731</v>
      </c>
      <c r="Z301" s="4">
        <f>'1'!Z301</f>
        <v>8.3537886188656624E-2</v>
      </c>
      <c r="AA301" s="4">
        <f>'1'!AA301</f>
        <v>5.012273171319398E-2</v>
      </c>
      <c r="AB301" s="67">
        <f>'1'!AB301</f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6.5839451653556605E-2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8.2299314566945753E-2</v>
      </c>
      <c r="I302" s="4">
        <f>'1'!I302</f>
        <v>4.9379588740167457E-2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0.11496548991367905</v>
      </c>
      <c r="N302" s="4">
        <f>'1'!N302</f>
        <v>0.13368052606143521</v>
      </c>
      <c r="O302" s="4">
        <f>'1'!O302</f>
        <v>6.5839451653556605E-2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0.14370686239209882</v>
      </c>
      <c r="W302" s="4">
        <f>'1'!W302</f>
        <v>8.622411743525929E-2</v>
      </c>
      <c r="X302" s="4">
        <f>'1'!X302</f>
        <v>0.16710065757679401</v>
      </c>
      <c r="Y302" s="4">
        <f>'1'!Y302</f>
        <v>0.10026039454607641</v>
      </c>
      <c r="Z302" s="4">
        <f>'1'!Z302</f>
        <v>8.2299314566945753E-2</v>
      </c>
      <c r="AA302" s="4">
        <f>'1'!AA302</f>
        <v>4.9379588740167457E-2</v>
      </c>
      <c r="AB302" s="67">
        <f>'1'!AB302</f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6.5149578493046395E-2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8.1436973116307987E-2</v>
      </c>
      <c r="I303" s="4">
        <f>'1'!I303</f>
        <v>4.8862183869784796E-2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0.11376086861316022</v>
      </c>
      <c r="N303" s="4">
        <f>'1'!N303</f>
        <v>0.13227980651264645</v>
      </c>
      <c r="O303" s="4">
        <f>'1'!O303</f>
        <v>6.5149578493046395E-2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0.14220108576645027</v>
      </c>
      <c r="W303" s="4">
        <f>'1'!W303</f>
        <v>8.5320651459870167E-2</v>
      </c>
      <c r="X303" s="4">
        <f>'1'!X303</f>
        <v>0.16534975814080807</v>
      </c>
      <c r="Y303" s="4">
        <f>'1'!Y303</f>
        <v>9.9209854884484833E-2</v>
      </c>
      <c r="Z303" s="4">
        <f>'1'!Z303</f>
        <v>8.1436973116307987E-2</v>
      </c>
      <c r="AA303" s="4">
        <f>'1'!AA303</f>
        <v>4.8862183869784796E-2</v>
      </c>
      <c r="AB303" s="67">
        <f>'1'!AB303</f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6.4583543736773705E-2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8.0729429670967134E-2</v>
      </c>
      <c r="I304" s="4">
        <f>'1'!I304</f>
        <v>4.8437657802580275E-2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0.11277248761318655</v>
      </c>
      <c r="N304" s="4">
        <f>'1'!N304</f>
        <v>0.13113052865435337</v>
      </c>
      <c r="O304" s="4">
        <f>'1'!O304</f>
        <v>6.4583543736773705E-2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0.14096560951648318</v>
      </c>
      <c r="W304" s="4">
        <f>'1'!W304</f>
        <v>8.4579365709889914E-2</v>
      </c>
      <c r="X304" s="4">
        <f>'1'!X304</f>
        <v>0.16391316081794172</v>
      </c>
      <c r="Y304" s="4">
        <f>'1'!Y304</f>
        <v>9.834789649076503E-2</v>
      </c>
      <c r="Z304" s="4">
        <f>'1'!Z304</f>
        <v>8.0729429670967134E-2</v>
      </c>
      <c r="AA304" s="4">
        <f>'1'!AA304</f>
        <v>4.8437657802580275E-2</v>
      </c>
      <c r="AB304" s="67">
        <f>'1'!AB304</f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6.3954995494058003E-2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7.9943744367572511E-2</v>
      </c>
      <c r="I305" s="4">
        <f>'1'!I305</f>
        <v>4.7966246620543503E-2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0.11167494875398663</v>
      </c>
      <c r="N305" s="4">
        <f>'1'!N305</f>
        <v>0.12985432331498697</v>
      </c>
      <c r="O305" s="4">
        <f>'1'!O305</f>
        <v>6.3954995494058003E-2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0.13959368594248328</v>
      </c>
      <c r="W305" s="4">
        <f>'1'!W305</f>
        <v>8.3756211565489971E-2</v>
      </c>
      <c r="X305" s="4">
        <f>'1'!X305</f>
        <v>0.1623179041437337</v>
      </c>
      <c r="Y305" s="4">
        <f>'1'!Y305</f>
        <v>9.7390742486240231E-2</v>
      </c>
      <c r="Z305" s="4">
        <f>'1'!Z305</f>
        <v>7.9943744367572511E-2</v>
      </c>
      <c r="AA305" s="4">
        <f>'1'!AA305</f>
        <v>4.7966246620543503E-2</v>
      </c>
      <c r="AB305" s="67">
        <f>'1'!AB305</f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6.3469400025267894E-2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7.9336750031584871E-2</v>
      </c>
      <c r="I306" s="4">
        <f>'1'!I306</f>
        <v>4.7602050018950917E-2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0.11082702673204947</v>
      </c>
      <c r="N306" s="4">
        <f>'1'!N306</f>
        <v>0.12886836951235678</v>
      </c>
      <c r="O306" s="4">
        <f>'1'!O306</f>
        <v>6.3469400025267894E-2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0.13853378341506184</v>
      </c>
      <c r="W306" s="4">
        <f>'1'!W306</f>
        <v>8.3120270049037104E-2</v>
      </c>
      <c r="X306" s="4">
        <f>'1'!X306</f>
        <v>0.16108546189044598</v>
      </c>
      <c r="Y306" s="4">
        <f>'1'!Y306</f>
        <v>9.6651277134267577E-2</v>
      </c>
      <c r="Z306" s="4">
        <f>'1'!Z306</f>
        <v>7.9336750031584871E-2</v>
      </c>
      <c r="AA306" s="4">
        <f>'1'!AA306</f>
        <v>4.7602050018950917E-2</v>
      </c>
      <c r="AB306" s="67">
        <f>'1'!AB306</f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6.2605788430381198E-2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7.8257235537976505E-2</v>
      </c>
      <c r="I307" s="4">
        <f>'1'!I307</f>
        <v>4.6954341322785899E-2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0.10931903224534388</v>
      </c>
      <c r="N307" s="4">
        <f>'1'!N307</f>
        <v>0.12711489117349256</v>
      </c>
      <c r="O307" s="4">
        <f>'1'!O307</f>
        <v>6.2605788430381198E-2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0.13664879030667984</v>
      </c>
      <c r="W307" s="4">
        <f>'1'!W307</f>
        <v>8.1989274184007907E-2</v>
      </c>
      <c r="X307" s="4">
        <f>'1'!X307</f>
        <v>0.15889361396686569</v>
      </c>
      <c r="Y307" s="4">
        <f>'1'!Y307</f>
        <v>9.5336168380119421E-2</v>
      </c>
      <c r="Z307" s="4">
        <f>'1'!Z307</f>
        <v>7.8257235537976505E-2</v>
      </c>
      <c r="AA307" s="4">
        <f>'1'!AA307</f>
        <v>4.6954341322785899E-2</v>
      </c>
      <c r="AB307" s="67">
        <f>'1'!AB307</f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6.2206102633197001E-2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7.7757628291496253E-2</v>
      </c>
      <c r="I308" s="4">
        <f>'1'!I308</f>
        <v>4.6654576974897749E-2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0.10862112130698116</v>
      </c>
      <c r="N308" s="4">
        <f>'1'!N308</f>
        <v>0.12630336850304241</v>
      </c>
      <c r="O308" s="4">
        <f>'1'!O308</f>
        <v>6.2206102633197001E-2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0.13577640163372645</v>
      </c>
      <c r="W308" s="4">
        <f>'1'!W308</f>
        <v>8.1465840980235876E-2</v>
      </c>
      <c r="X308" s="4">
        <f>'1'!X308</f>
        <v>0.157879210628803</v>
      </c>
      <c r="Y308" s="4">
        <f>'1'!Y308</f>
        <v>9.4727526377281809E-2</v>
      </c>
      <c r="Z308" s="4">
        <f>'1'!Z308</f>
        <v>7.7757628291496253E-2</v>
      </c>
      <c r="AA308" s="4">
        <f>'1'!AA308</f>
        <v>4.6654576974897749E-2</v>
      </c>
      <c r="AB308" s="67">
        <f>'1'!AB308</f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6.1671114509357097E-2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7.7088893136696368E-2</v>
      </c>
      <c r="I309" s="4">
        <f>'1'!I309</f>
        <v>4.6253335882017826E-2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0.1076869523518858</v>
      </c>
      <c r="N309" s="4">
        <f>'1'!N309</f>
        <v>0.12521712777601055</v>
      </c>
      <c r="O309" s="4">
        <f>'1'!O309</f>
        <v>6.1671114509357097E-2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0.13460869043985724</v>
      </c>
      <c r="W309" s="4">
        <f>'1'!W309</f>
        <v>8.0765214263914351E-2</v>
      </c>
      <c r="X309" s="4">
        <f>'1'!X309</f>
        <v>0.15652140972001319</v>
      </c>
      <c r="Y309" s="4">
        <f>'1'!Y309</f>
        <v>9.3912845832007902E-2</v>
      </c>
      <c r="Z309" s="4">
        <f>'1'!Z309</f>
        <v>7.7088893136696368E-2</v>
      </c>
      <c r="AA309" s="4">
        <f>'1'!AA309</f>
        <v>4.6253335882017826E-2</v>
      </c>
      <c r="AB309" s="67">
        <f>'1'!AB309</f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6.1174258094239799E-2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7.6467822617799747E-2</v>
      </c>
      <c r="I310" s="4">
        <f>'1'!I310</f>
        <v>4.5880693570679851E-2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0.10681936704025101</v>
      </c>
      <c r="N310" s="4">
        <f>'1'!N310</f>
        <v>0.12420830973026835</v>
      </c>
      <c r="O310" s="4">
        <f>'1'!O310</f>
        <v>6.1174258094239799E-2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0.13352420880031377</v>
      </c>
      <c r="W310" s="4">
        <f>'1'!W310</f>
        <v>8.0114525280188253E-2</v>
      </c>
      <c r="X310" s="4">
        <f>'1'!X310</f>
        <v>0.15526038716283544</v>
      </c>
      <c r="Y310" s="4">
        <f>'1'!Y310</f>
        <v>9.3156232297701258E-2</v>
      </c>
      <c r="Z310" s="4">
        <f>'1'!Z310</f>
        <v>7.6467822617799747E-2</v>
      </c>
      <c r="AA310" s="4">
        <f>'1'!AA310</f>
        <v>4.5880693570679851E-2</v>
      </c>
      <c r="AB310" s="67">
        <f>'1'!AB310</f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6.0528286211996102E-2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7.5660357764995134E-2</v>
      </c>
      <c r="I311" s="4">
        <f>'1'!I311</f>
        <v>4.5396214658997076E-2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0.10569140391104113</v>
      </c>
      <c r="N311" s="4">
        <f>'1'!N311</f>
        <v>0.12289672740583434</v>
      </c>
      <c r="O311" s="4">
        <f>'1'!O311</f>
        <v>6.0528286211996102E-2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0.13211425488880141</v>
      </c>
      <c r="W311" s="4">
        <f>'1'!W311</f>
        <v>7.9268552933280848E-2</v>
      </c>
      <c r="X311" s="4">
        <f>'1'!X311</f>
        <v>0.15362090925729291</v>
      </c>
      <c r="Y311" s="4">
        <f>'1'!Y311</f>
        <v>9.2172545554375748E-2</v>
      </c>
      <c r="Z311" s="4">
        <f>'1'!Z311</f>
        <v>7.5660357764995134E-2</v>
      </c>
      <c r="AA311" s="4">
        <f>'1'!AA311</f>
        <v>4.5396214658997076E-2</v>
      </c>
      <c r="AB311" s="67">
        <f>'1'!AB311</f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6.0028387200205001E-2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7.5035484000256253E-2</v>
      </c>
      <c r="I312" s="4">
        <f>'1'!I312</f>
        <v>4.5021290400153749E-2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0.10481850577239415</v>
      </c>
      <c r="N312" s="4">
        <f>'1'!N312</f>
        <v>0.12188173166702618</v>
      </c>
      <c r="O312" s="4">
        <f>'1'!O312</f>
        <v>6.0028387200205001E-2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0.13102313221549269</v>
      </c>
      <c r="W312" s="4">
        <f>'1'!W312</f>
        <v>7.8613879329295616E-2</v>
      </c>
      <c r="X312" s="4">
        <f>'1'!X312</f>
        <v>0.15235216458378273</v>
      </c>
      <c r="Y312" s="4">
        <f>'1'!Y312</f>
        <v>9.1411298750269626E-2</v>
      </c>
      <c r="Z312" s="4">
        <f>'1'!Z312</f>
        <v>7.5035484000256253E-2</v>
      </c>
      <c r="AA312" s="4">
        <f>'1'!AA312</f>
        <v>4.5021290400153749E-2</v>
      </c>
      <c r="AB312" s="67">
        <f>'1'!AB312</f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5.9503829036505501E-2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7.4379786295631883E-2</v>
      </c>
      <c r="I313" s="4">
        <f>'1'!I313</f>
        <v>4.4627871777379126E-2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0.10390254908133208</v>
      </c>
      <c r="N313" s="4">
        <f>'1'!N313</f>
        <v>0.12081666794744732</v>
      </c>
      <c r="O313" s="4">
        <f>'1'!O313</f>
        <v>5.9503829036505501E-2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0.12987818635166509</v>
      </c>
      <c r="W313" s="4">
        <f>'1'!W313</f>
        <v>7.7926911810999061E-2</v>
      </c>
      <c r="X313" s="4">
        <f>'1'!X313</f>
        <v>0.15102083493430915</v>
      </c>
      <c r="Y313" s="4">
        <f>'1'!Y313</f>
        <v>9.0612500960585485E-2</v>
      </c>
      <c r="Z313" s="4">
        <f>'1'!Z313</f>
        <v>7.4379786295631883E-2</v>
      </c>
      <c r="AA313" s="4">
        <f>'1'!AA313</f>
        <v>4.4627871777379126E-2</v>
      </c>
      <c r="AB313" s="67">
        <f>'1'!AB313</f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5.8951492499197199E-2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7.36893656239965E-2</v>
      </c>
      <c r="I314" s="4">
        <f>'1'!I314</f>
        <v>4.4213619374397897E-2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0.10293808721213236</v>
      </c>
      <c r="N314" s="4">
        <f>'1'!N314</f>
        <v>0.11969520297445742</v>
      </c>
      <c r="O314" s="4">
        <f>'1'!O314</f>
        <v>5.8951492499197199E-2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0.12867260901516545</v>
      </c>
      <c r="W314" s="4">
        <f>'1'!W314</f>
        <v>7.720356540909927E-2</v>
      </c>
      <c r="X314" s="4">
        <f>'1'!X314</f>
        <v>0.14961900371807177</v>
      </c>
      <c r="Y314" s="4">
        <f>'1'!Y314</f>
        <v>8.9771402230843067E-2</v>
      </c>
      <c r="Z314" s="4">
        <f>'1'!Z314</f>
        <v>7.36893656239965E-2</v>
      </c>
      <c r="AA314" s="4">
        <f>'1'!AA314</f>
        <v>4.4213619374397897E-2</v>
      </c>
      <c r="AB314" s="67">
        <f>'1'!AB314</f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5.8045974692714601E-2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7.2557468365893246E-2</v>
      </c>
      <c r="I315" s="4">
        <f>'1'!I315</f>
        <v>4.3534481019535949E-2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0.10135691823770625</v>
      </c>
      <c r="N315" s="4">
        <f>'1'!N315</f>
        <v>0.11785663819774042</v>
      </c>
      <c r="O315" s="4">
        <f>'1'!O315</f>
        <v>5.8045974692714601E-2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0.12669614779713281</v>
      </c>
      <c r="W315" s="4">
        <f>'1'!W315</f>
        <v>7.6017688678279682E-2</v>
      </c>
      <c r="X315" s="4">
        <f>'1'!X315</f>
        <v>0.14732079774717552</v>
      </c>
      <c r="Y315" s="4">
        <f>'1'!Y315</f>
        <v>8.8392478648305323E-2</v>
      </c>
      <c r="Z315" s="4">
        <f>'1'!Z315</f>
        <v>7.2557468365893246E-2</v>
      </c>
      <c r="AA315" s="4">
        <f>'1'!AA315</f>
        <v>4.3534481019535949E-2</v>
      </c>
      <c r="AB315" s="67">
        <f>'1'!AB315</f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5.78062458569258E-2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7.2257807321157247E-2</v>
      </c>
      <c r="I316" s="4">
        <f>'1'!I316</f>
        <v>4.3354684392694354E-2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0.10093831598084181</v>
      </c>
      <c r="N316" s="4">
        <f>'1'!N316</f>
        <v>0.11736989239297625</v>
      </c>
      <c r="O316" s="4">
        <f>'1'!O316</f>
        <v>5.78062458569258E-2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0.12617289497605227</v>
      </c>
      <c r="W316" s="4">
        <f>'1'!W316</f>
        <v>7.5703736985631362E-2</v>
      </c>
      <c r="X316" s="4">
        <f>'1'!X316</f>
        <v>0.14671236549122033</v>
      </c>
      <c r="Y316" s="4">
        <f>'1'!Y316</f>
        <v>8.8027419294732193E-2</v>
      </c>
      <c r="Z316" s="4">
        <f>'1'!Z316</f>
        <v>7.2257807321157247E-2</v>
      </c>
      <c r="AA316" s="4">
        <f>'1'!AA316</f>
        <v>4.3354684392694354E-2</v>
      </c>
      <c r="AB316" s="67">
        <f>'1'!AB316</f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5.7599757699816102E-2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7.1999697124770126E-2</v>
      </c>
      <c r="I317" s="5">
        <f>'1'!I317</f>
        <v>4.3199818274862078E-2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0.10057775690042293</v>
      </c>
      <c r="N317" s="4">
        <f>'1'!N317</f>
        <v>0</v>
      </c>
      <c r="O317" s="4">
        <f>'1'!O317</f>
        <v>5.7599757699816102E-2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7.1999697124770126E-2</v>
      </c>
      <c r="AA317" s="4">
        <f>'1'!AA317</f>
        <v>4.3199818274862078E-2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5.6861477470397499E-2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7.1076846837996879E-2</v>
      </c>
      <c r="I318" s="5">
        <f>'1'!I318</f>
        <v>4.2646108102798126E-2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9.928860964695993E-2</v>
      </c>
      <c r="N318" s="4">
        <f>'1'!N318</f>
        <v>0</v>
      </c>
      <c r="O318" s="4">
        <f>'1'!O318</f>
        <v>5.6861477470397499E-2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7.1076846837996879E-2</v>
      </c>
      <c r="AA318" s="4">
        <f>'1'!AA318</f>
        <v>4.2646108102798126E-2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5.6612442886001403E-2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7.0765553607501752E-2</v>
      </c>
      <c r="I319" s="5">
        <f>'1'!I319</f>
        <v>4.2459332164501054E-2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9.8853758166859554E-2</v>
      </c>
      <c r="N319" s="4">
        <f>'1'!N319</f>
        <v>0</v>
      </c>
      <c r="O319" s="4">
        <f>'1'!O319</f>
        <v>5.6612442886001403E-2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7.0765553607501752E-2</v>
      </c>
      <c r="AA319" s="4">
        <f>'1'!AA319</f>
        <v>4.2459332164501054E-2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5.6230010380484502E-2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7.0287512975605621E-2</v>
      </c>
      <c r="I320" s="5">
        <f>'1'!I320</f>
        <v>4.2172507785363376E-2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9.8185974045767288E-2</v>
      </c>
      <c r="N320" s="4">
        <f>'1'!N320</f>
        <v>0</v>
      </c>
      <c r="O320" s="4">
        <f>'1'!O320</f>
        <v>5.6230010380484502E-2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7.0287512975605621E-2</v>
      </c>
      <c r="AA320" s="4">
        <f>'1'!AA320</f>
        <v>4.2172507785363376E-2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5.5869021218782303E-2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6.9836276523477875E-2</v>
      </c>
      <c r="I321" s="5">
        <f>'1'!I321</f>
        <v>4.190176591408673E-2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9.7555633197137517E-2</v>
      </c>
      <c r="N321" s="4">
        <f>'1'!N321</f>
        <v>0</v>
      </c>
      <c r="O321" s="4">
        <f>'1'!O321</f>
        <v>5.5869021218782303E-2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6.9836276523477875E-2</v>
      </c>
      <c r="AA321" s="4">
        <f>'1'!AA321</f>
        <v>4.190176591408673E-2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5.5426046279869599E-2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6.9282557849837001E-2</v>
      </c>
      <c r="I322" s="5">
        <f>'1'!I322</f>
        <v>4.1569534709902198E-2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9.6782132969043963E-2</v>
      </c>
      <c r="N322" s="4">
        <f>'1'!N322</f>
        <v>0</v>
      </c>
      <c r="O322" s="4">
        <f>'1'!O322</f>
        <v>5.5426046279869599E-2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6.9282557849837001E-2</v>
      </c>
      <c r="AA322" s="4">
        <f>'1'!AA322</f>
        <v>4.1569534709902198E-2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5.50259666331935E-2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6.8782458291491877E-2</v>
      </c>
      <c r="I323" s="5">
        <f>'1'!I323</f>
        <v>4.1269474974895123E-2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9.6083534310801272E-2</v>
      </c>
      <c r="N323" s="4">
        <f>'1'!N323</f>
        <v>0</v>
      </c>
      <c r="O323" s="4">
        <f>'1'!O323</f>
        <v>5.50259666331935E-2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6.8782458291491877E-2</v>
      </c>
      <c r="AA323" s="4">
        <f>'1'!AA323</f>
        <v>4.1269474974895123E-2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5.49626771769866E-2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6.8703346471233245E-2</v>
      </c>
      <c r="I324" s="5">
        <f>'1'!I324</f>
        <v>4.1222007882739949E-2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9.5973021492780197E-2</v>
      </c>
      <c r="N324" s="4">
        <f>'1'!N324</f>
        <v>0</v>
      </c>
      <c r="O324" s="4">
        <f>'1'!O324</f>
        <v>5.49626771769866E-2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6.8703346471233245E-2</v>
      </c>
      <c r="AA324" s="4">
        <f>'1'!AA324</f>
        <v>4.1222007882739949E-2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5.4630167461699901E-2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6.8287709327124871E-2</v>
      </c>
      <c r="I325" s="5">
        <f>'1'!I325</f>
        <v>4.0972625596274924E-2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9.5392409999839126E-2</v>
      </c>
      <c r="N325" s="4">
        <f>'1'!N325</f>
        <v>0</v>
      </c>
      <c r="O325" s="4">
        <f>'1'!O325</f>
        <v>5.4630167461699901E-2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6.8287709327124871E-2</v>
      </c>
      <c r="AA325" s="4">
        <f>'1'!AA325</f>
        <v>4.0972625596274924E-2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5.4555541710709601E-2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6.8194427138386998E-2</v>
      </c>
      <c r="I326" s="5">
        <f>'1'!I326</f>
        <v>4.0916656283032204E-2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9.5262102322492104E-2</v>
      </c>
      <c r="N326" s="4">
        <f>'1'!N326</f>
        <v>0</v>
      </c>
      <c r="O326" s="4">
        <f>'1'!O326</f>
        <v>5.4555541710709601E-2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6.8194427138386998E-2</v>
      </c>
      <c r="AA326" s="4">
        <f>'1'!AA326</f>
        <v>4.0916656283032204E-2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5.4205892708092902E-2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6.7757365885116133E-2</v>
      </c>
      <c r="I327" s="5">
        <f>'1'!I327</f>
        <v>4.0654419531069678E-2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9.465156308083536E-2</v>
      </c>
      <c r="N327" s="4">
        <f>'1'!N327</f>
        <v>0</v>
      </c>
      <c r="O327" s="4">
        <f>'1'!O327</f>
        <v>5.4205892708092902E-2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6.7757365885116133E-2</v>
      </c>
      <c r="AA327" s="4">
        <f>'1'!AA327</f>
        <v>4.0654419531069678E-2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5.37104940735161E-2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6.7138117591895127E-2</v>
      </c>
      <c r="I328" s="5">
        <f>'1'!I328</f>
        <v>4.0282870555137074E-2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9.3786523271172664E-2</v>
      </c>
      <c r="N328" s="4">
        <f>'1'!N328</f>
        <v>0</v>
      </c>
      <c r="O328" s="4">
        <f>'1'!O328</f>
        <v>5.37104940735161E-2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6.7138117591895127E-2</v>
      </c>
      <c r="AA328" s="4">
        <f>'1'!AA328</f>
        <v>4.0282870555137074E-2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5.37124683921597E-2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6.714058549019962E-2</v>
      </c>
      <c r="I329" s="5">
        <f>'1'!I329</f>
        <v>4.0284351294119773E-2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9.3789970725615346E-2</v>
      </c>
      <c r="N329" s="4">
        <f>'1'!N329</f>
        <v>0</v>
      </c>
      <c r="O329" s="4">
        <f>'1'!O329</f>
        <v>5.37124683921597E-2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6.714058549019962E-2</v>
      </c>
      <c r="AA329" s="4">
        <f>'1'!AA329</f>
        <v>4.0284351294119773E-2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5.3512551828964701E-2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6.6890689786205881E-2</v>
      </c>
      <c r="I330" s="5">
        <f>'1'!I330</f>
        <v>4.0134413871723527E-2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9.3440886627064373E-2</v>
      </c>
      <c r="N330" s="4">
        <f>'1'!N330</f>
        <v>0</v>
      </c>
      <c r="O330" s="4">
        <f>'1'!O330</f>
        <v>5.3512551828964701E-2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6.6890689786205881E-2</v>
      </c>
      <c r="AA330" s="4">
        <f>'1'!AA330</f>
        <v>4.0134413871723527E-2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5.3238263454346603E-2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6.6547829317933252E-2</v>
      </c>
      <c r="I331" s="5">
        <f>'1'!I331</f>
        <v>3.9928697590759954E-2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9.2961938267477104E-2</v>
      </c>
      <c r="N331" s="4">
        <f>'1'!N331</f>
        <v>0</v>
      </c>
      <c r="O331" s="4">
        <f>'1'!O331</f>
        <v>5.3238263454346603E-2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6.6547829317933252E-2</v>
      </c>
      <c r="AA331" s="4">
        <f>'1'!AA331</f>
        <v>3.9928697590759954E-2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5.2847025772271503E-2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6.6058782215339382E-2</v>
      </c>
      <c r="I332" s="5">
        <f>'1'!I332</f>
        <v>3.9635269329203623E-2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9.2278778996510935E-2</v>
      </c>
      <c r="N332" s="4">
        <f>'1'!N332</f>
        <v>0</v>
      </c>
      <c r="O332" s="4">
        <f>'1'!O332</f>
        <v>5.2847025772271503E-2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6.6058782215339382E-2</v>
      </c>
      <c r="AA332" s="4">
        <f>'1'!AA332</f>
        <v>3.9635269329203623E-2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5.3011902364782301E-2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6.626487795597788E-2</v>
      </c>
      <c r="I333" s="5">
        <f>'1'!I333</f>
        <v>3.9758926773586722E-2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9.2566678086756143E-2</v>
      </c>
      <c r="N333" s="4">
        <f>'1'!N333</f>
        <v>0</v>
      </c>
      <c r="O333" s="4">
        <f>'1'!O333</f>
        <v>5.3011902364782301E-2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6.626487795597788E-2</v>
      </c>
      <c r="AA333" s="4">
        <f>'1'!AA333</f>
        <v>3.9758926773586722E-2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5.2868305927603297E-2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6.6085382409504123E-2</v>
      </c>
      <c r="I334" s="5">
        <f>'1'!I334</f>
        <v>3.9651229445702471E-2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9.2315937317573996E-2</v>
      </c>
      <c r="N334" s="4">
        <f>'1'!N334</f>
        <v>0</v>
      </c>
      <c r="O334" s="4">
        <f>'1'!O334</f>
        <v>5.2868305927603297E-2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6.6085382409504123E-2</v>
      </c>
      <c r="AA334" s="4">
        <f>'1'!AA334</f>
        <v>3.9651229445702471E-2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5.2552951186515803E-2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6.5691188983144758E-2</v>
      </c>
      <c r="I335" s="5">
        <f>'1'!I335</f>
        <v>3.9414713389886849E-2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9.1765280964958909E-2</v>
      </c>
      <c r="N335" s="4">
        <f>'1'!N335</f>
        <v>0</v>
      </c>
      <c r="O335" s="4">
        <f>'1'!O335</f>
        <v>5.2552951186515803E-2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6.5691188983144758E-2</v>
      </c>
      <c r="AA335" s="4">
        <f>'1'!AA335</f>
        <v>3.9414713389886849E-2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5.2064134295919197E-2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6.5080167869898994E-2</v>
      </c>
      <c r="I336" s="5">
        <f>'1'!I336</f>
        <v>3.9048100721939399E-2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9.0911733860690389E-2</v>
      </c>
      <c r="N336" s="4">
        <f>'1'!N336</f>
        <v>0</v>
      </c>
      <c r="O336" s="4">
        <f>'1'!O336</f>
        <v>5.2064134295919197E-2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6.5080167869898994E-2</v>
      </c>
      <c r="AA336" s="4">
        <f>'1'!AA336</f>
        <v>3.9048100721939399E-2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5.1884890730590598E-2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6.4856113413238242E-2</v>
      </c>
      <c r="I337" s="5">
        <f>'1'!I337</f>
        <v>3.8913668047942947E-2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9.0598747895826823E-2</v>
      </c>
      <c r="N337" s="4">
        <f>'1'!N337</f>
        <v>0</v>
      </c>
      <c r="O337" s="4">
        <f>'1'!O337</f>
        <v>5.1884890730590598E-2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6.4856113413238242E-2</v>
      </c>
      <c r="AA337" s="4">
        <f>'1'!AA337</f>
        <v>3.8913668047942947E-2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5.2029187213534299E-2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6.5036484016917875E-2</v>
      </c>
      <c r="I338" s="5">
        <f>'1'!I338</f>
        <v>3.9021890410150722E-2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9.0850711049191679E-2</v>
      </c>
      <c r="N338" s="4">
        <f>'1'!N338</f>
        <v>0</v>
      </c>
      <c r="O338" s="4">
        <f>'1'!O338</f>
        <v>5.2029187213534299E-2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6.5036484016917875E-2</v>
      </c>
      <c r="AA338" s="4">
        <f>'1'!AA338</f>
        <v>3.9021890410150722E-2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5.2008195822778602E-2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6.5010244778473253E-2</v>
      </c>
      <c r="I339" s="5">
        <f>'1'!I339</f>
        <v>3.9006146867083952E-2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9.0814056954092337E-2</v>
      </c>
      <c r="N339" s="4">
        <f>'1'!N339</f>
        <v>0</v>
      </c>
      <c r="O339" s="4">
        <f>'1'!O339</f>
        <v>5.2008195822778602E-2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6.5010244778473253E-2</v>
      </c>
      <c r="AA339" s="4">
        <f>'1'!AA339</f>
        <v>3.9006146867083952E-2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5.1688217398056298E-2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6.4610271747570377E-2</v>
      </c>
      <c r="I340" s="5">
        <f>'1'!I340</f>
        <v>3.8766163048542225E-2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9.0255326961115254E-2</v>
      </c>
      <c r="N340" s="4">
        <f>'1'!N340</f>
        <v>0</v>
      </c>
      <c r="O340" s="4">
        <f>'1'!O340</f>
        <v>5.1688217398056298E-2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6.4610271747570377E-2</v>
      </c>
      <c r="AA340" s="4">
        <f>'1'!AA340</f>
        <v>3.8766163048542225E-2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5.1660813524007497E-2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6.4576016905009373E-2</v>
      </c>
      <c r="I341" s="5">
        <f>'1'!I341</f>
        <v>3.8745610143005621E-2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9.0207475714994143E-2</v>
      </c>
      <c r="N341" s="4">
        <f>'1'!N341</f>
        <v>0</v>
      </c>
      <c r="O341" s="4">
        <f>'1'!O341</f>
        <v>5.1660813524007497E-2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6.4576016905009373E-2</v>
      </c>
      <c r="AA341" s="4">
        <f>'1'!AA341</f>
        <v>3.8745610143005621E-2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5.1309428282705398E-2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6.4136785353381742E-2</v>
      </c>
      <c r="I342" s="5">
        <f>'1'!I342</f>
        <v>3.8482071212029047E-2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8.9593904741965699E-2</v>
      </c>
      <c r="N342" s="4">
        <f>'1'!N342</f>
        <v>0</v>
      </c>
      <c r="O342" s="4">
        <f>'1'!O342</f>
        <v>5.1309428282705398E-2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6.4136785353381742E-2</v>
      </c>
      <c r="AA342" s="4">
        <f>'1'!AA342</f>
        <v>3.8482071212029047E-2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5.1239820329198001E-2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6.4049775411497506E-2</v>
      </c>
      <c r="I343" s="5">
        <f>'1'!I343</f>
        <v>3.8429865246898502E-2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8.947235888646593E-2</v>
      </c>
      <c r="N343" s="4">
        <f>'1'!N343</f>
        <v>0</v>
      </c>
      <c r="O343" s="4">
        <f>'1'!O343</f>
        <v>5.1239820329198001E-2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6.4049775411497506E-2</v>
      </c>
      <c r="AA343" s="4">
        <f>'1'!AA343</f>
        <v>3.8429865246898502E-2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5.1529137323012203E-2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6.4411421653765261E-2</v>
      </c>
      <c r="I344" s="5">
        <f>'1'!I344</f>
        <v>3.8646852992259152E-2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8.9977549453805747E-2</v>
      </c>
      <c r="N344" s="4">
        <f>'1'!N344</f>
        <v>0</v>
      </c>
      <c r="O344" s="4">
        <f>'1'!O344</f>
        <v>5.1529137323012203E-2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6.4411421653765261E-2</v>
      </c>
      <c r="AA344" s="4">
        <f>'1'!AA344</f>
        <v>3.8646852992259152E-2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5.1315693143123897E-2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6.4144616428904871E-2</v>
      </c>
      <c r="I345" s="5">
        <f>'1'!I345</f>
        <v>3.8486769857342923E-2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8.9604844121458763E-2</v>
      </c>
      <c r="N345" s="4">
        <f>'1'!N345</f>
        <v>0</v>
      </c>
      <c r="O345" s="4">
        <f>'1'!O345</f>
        <v>5.1315693143123897E-2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6.4144616428904871E-2</v>
      </c>
      <c r="AA345" s="4">
        <f>'1'!AA345</f>
        <v>3.8486769857342923E-2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5.1207346170602498E-2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6.4009182713253121E-2</v>
      </c>
      <c r="I346" s="5">
        <f>'1'!I346</f>
        <v>3.8405509627951875E-2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8.9415654168265801E-2</v>
      </c>
      <c r="N346" s="4">
        <f>'1'!N346</f>
        <v>0</v>
      </c>
      <c r="O346" s="4">
        <f>'1'!O346</f>
        <v>5.1207346170602498E-2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6.4009182713253121E-2</v>
      </c>
      <c r="AA346" s="4">
        <f>'1'!AA346</f>
        <v>3.8405509627951875E-2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5.1078267609715601E-2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6.38478345121445E-2</v>
      </c>
      <c r="I347" s="5">
        <f>'1'!I347</f>
        <v>3.8308700707286703E-2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8.9190263773646472E-2</v>
      </c>
      <c r="N347" s="4">
        <f>'1'!N347</f>
        <v>0</v>
      </c>
      <c r="O347" s="4">
        <f>'1'!O347</f>
        <v>5.1078267609715601E-2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6.38478345121445E-2</v>
      </c>
      <c r="AA347" s="4">
        <f>'1'!AA347</f>
        <v>3.8308700707286703E-2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5.0653756151175199E-2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6.3317195188969E-2</v>
      </c>
      <c r="I348" s="5">
        <f>'1'!I348</f>
        <v>3.7990317113381397E-2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8.8449003532569861E-2</v>
      </c>
      <c r="N348" s="4">
        <f>'1'!N348</f>
        <v>0</v>
      </c>
      <c r="O348" s="4">
        <f>'1'!O348</f>
        <v>5.0653756151175199E-2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6.3317195188969E-2</v>
      </c>
      <c r="AA348" s="4">
        <f>'1'!AA348</f>
        <v>3.7990317113381397E-2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5.0589648122482997E-2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6.323706015310375E-2</v>
      </c>
      <c r="I349" s="5">
        <f>'1'!I349</f>
        <v>3.7942236091862244E-2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8.8337061365056355E-2</v>
      </c>
      <c r="N349" s="4">
        <f>'1'!N349</f>
        <v>0</v>
      </c>
      <c r="O349" s="4">
        <f>'1'!O349</f>
        <v>5.0589648122482997E-2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6.323706015310375E-2</v>
      </c>
      <c r="AA349" s="4">
        <f>'1'!AA349</f>
        <v>3.7942236091862244E-2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5.0462694435177598E-2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6.3078368043972002E-2</v>
      </c>
      <c r="I350" s="5">
        <f>'1'!I350</f>
        <v>3.78470208263832E-2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8.8115381316227689E-2</v>
      </c>
      <c r="N350" s="4">
        <f>'1'!N350</f>
        <v>0</v>
      </c>
      <c r="O350" s="4">
        <f>'1'!O350</f>
        <v>5.0462694435177598E-2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6.3078368043972002E-2</v>
      </c>
      <c r="AA350" s="4">
        <f>'1'!AA350</f>
        <v>3.78470208263832E-2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5.0341477719043903E-2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6.2926847148804879E-2</v>
      </c>
      <c r="I351" s="5">
        <f>'1'!I351</f>
        <v>3.7756108289282928E-2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8.7903718873633754E-2</v>
      </c>
      <c r="N351" s="4">
        <f>'1'!N351</f>
        <v>0</v>
      </c>
      <c r="O351" s="4">
        <f>'1'!O351</f>
        <v>5.0341477719043903E-2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6.2926847148804879E-2</v>
      </c>
      <c r="AA351" s="4">
        <f>'1'!AA351</f>
        <v>3.7756108289282928E-2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5.0359958411668702E-2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6.294994801458588E-2</v>
      </c>
      <c r="I352" s="5">
        <f>'1'!I352</f>
        <v>3.7769968808751525E-2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8.7935988915807464E-2</v>
      </c>
      <c r="N352" s="4">
        <f>'1'!N352</f>
        <v>0</v>
      </c>
      <c r="O352" s="4">
        <f>'1'!O352</f>
        <v>5.0359958411668702E-2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6.294994801458588E-2</v>
      </c>
      <c r="AA352" s="4">
        <f>'1'!AA352</f>
        <v>3.7769968808751525E-2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5.0280793476460701E-2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6.2850991845575882E-2</v>
      </c>
      <c r="I353" s="5">
        <f>'1'!I353</f>
        <v>3.7710595107345528E-2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8.77977551466676E-2</v>
      </c>
      <c r="N353" s="4">
        <f>'1'!N353</f>
        <v>0</v>
      </c>
      <c r="O353" s="4">
        <f>'1'!O353</f>
        <v>5.0280793476460701E-2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6.2850991845575882E-2</v>
      </c>
      <c r="AA353" s="4">
        <f>'1'!AA353</f>
        <v>3.7710595107345528E-2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5.0122966357851302E-2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6.2653707947314133E-2</v>
      </c>
      <c r="I354" s="5">
        <f>'1'!I354</f>
        <v>3.7592224768388478E-2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8.7522165487931222E-2</v>
      </c>
      <c r="N354" s="4">
        <f>'1'!N354</f>
        <v>0</v>
      </c>
      <c r="O354" s="4">
        <f>'1'!O354</f>
        <v>5.0122966357851302E-2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6.2653707947314133E-2</v>
      </c>
      <c r="AA354" s="4">
        <f>'1'!AA354</f>
        <v>3.7592224768388478E-2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5.0046499606030102E-2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6.255812450753763E-2</v>
      </c>
      <c r="I355" s="5">
        <f>'1'!I355</f>
        <v>3.7534874704522575E-2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8.7388643148901282E-2</v>
      </c>
      <c r="N355" s="4">
        <f>'1'!N355</f>
        <v>0</v>
      </c>
      <c r="O355" s="4">
        <f>'1'!O355</f>
        <v>5.0046499606030102E-2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6.255812450753763E-2</v>
      </c>
      <c r="AA355" s="4">
        <f>'1'!AA355</f>
        <v>3.7534874704522575E-2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4.9912754701988103E-2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6.2390943377485131E-2</v>
      </c>
      <c r="I356" s="5">
        <f>'1'!I356</f>
        <v>3.7434566026491076E-2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8.715510462404305E-2</v>
      </c>
      <c r="N356" s="4">
        <f>'1'!N356</f>
        <v>0</v>
      </c>
      <c r="O356" s="4">
        <f>'1'!O356</f>
        <v>4.9912754701988103E-2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6.2390943377485131E-2</v>
      </c>
      <c r="AA356" s="4">
        <f>'1'!AA356</f>
        <v>3.7434566026491076E-2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4.9655446650713003E-2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6.2069308313391254E-2</v>
      </c>
      <c r="I357" s="5">
        <f>'1'!I357</f>
        <v>3.7241584988034752E-2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8.6705806438371141E-2</v>
      </c>
      <c r="N357" s="4">
        <f>'1'!N357</f>
        <v>0</v>
      </c>
      <c r="O357" s="4">
        <f>'1'!O357</f>
        <v>4.9655446650713003E-2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6.2069308313391254E-2</v>
      </c>
      <c r="AA357" s="4">
        <f>'1'!AA357</f>
        <v>3.7241584988034752E-2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4.9595984085409203E-2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6.1994980106761507E-2</v>
      </c>
      <c r="I358" s="5">
        <f>'1'!I358</f>
        <v>3.7196988064056899E-2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8.6601975941913684E-2</v>
      </c>
      <c r="N358" s="4">
        <f>'1'!N358</f>
        <v>0</v>
      </c>
      <c r="O358" s="4">
        <f>'1'!O358</f>
        <v>4.9595984085409203E-2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6.1994980106761507E-2</v>
      </c>
      <c r="AA358" s="4">
        <f>'1'!AA358</f>
        <v>3.7196988064056899E-2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4.9581624796437698E-2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6.1977030995547119E-2</v>
      </c>
      <c r="I359" s="5">
        <f>'1'!I359</f>
        <v>3.7186218597328277E-2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8.6576902484435517E-2</v>
      </c>
      <c r="N359" s="4">
        <f>'1'!N359</f>
        <v>0</v>
      </c>
      <c r="O359" s="4">
        <f>'1'!O359</f>
        <v>4.9581624796437698E-2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6.1977030995547119E-2</v>
      </c>
      <c r="AA359" s="4">
        <f>'1'!AA359</f>
        <v>3.7186218597328277E-2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4.9539155750146099E-2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6.1923944687682628E-2</v>
      </c>
      <c r="I360" s="5">
        <f>'1'!I360</f>
        <v>3.7154366812609571E-2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8.6502745203497461E-2</v>
      </c>
      <c r="N360" s="4">
        <f>'1'!N360</f>
        <v>0</v>
      </c>
      <c r="O360" s="4">
        <f>'1'!O360</f>
        <v>4.9539155750146099E-2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6.1923944687682628E-2</v>
      </c>
      <c r="AA360" s="4">
        <f>'1'!AA360</f>
        <v>3.7154366812609571E-2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4.9784804681293801E-2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6.2231005851617255E-2</v>
      </c>
      <c r="I361" s="5">
        <f>'1'!I361</f>
        <v>3.7338603510970347E-2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8.6931684828705322E-2</v>
      </c>
      <c r="N361" s="4">
        <f>'1'!N361</f>
        <v>0</v>
      </c>
      <c r="O361" s="4">
        <f>'1'!O361</f>
        <v>4.9784804681293801E-2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6.2231005851617255E-2</v>
      </c>
      <c r="AA361" s="4">
        <f>'1'!AA361</f>
        <v>3.7338603510970347E-2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4.9664444717709699E-2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6.2080555897137124E-2</v>
      </c>
      <c r="I362" s="5">
        <f>'1'!I362</f>
        <v>3.7248333538282274E-2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8.6721518403683293E-2</v>
      </c>
      <c r="N362" s="4">
        <f>'1'!N362</f>
        <v>0</v>
      </c>
      <c r="O362" s="4">
        <f>'1'!O362</f>
        <v>4.9664444717709699E-2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6.2080555897137124E-2</v>
      </c>
      <c r="AA362" s="4">
        <f>'1'!AA362</f>
        <v>3.7248333538282274E-2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4.9519137734159502E-2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6.1898922167699377E-2</v>
      </c>
      <c r="I363" s="5">
        <f>'1'!I363</f>
        <v>3.7139353300619626E-2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8.6467790765737129E-2</v>
      </c>
      <c r="N363" s="4">
        <f>'1'!N363</f>
        <v>0</v>
      </c>
      <c r="O363" s="4">
        <f>'1'!O363</f>
        <v>4.9519137734159502E-2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6.1898922167699377E-2</v>
      </c>
      <c r="AA363" s="4">
        <f>'1'!AA363</f>
        <v>3.7139353300619626E-2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4.9616766741672098E-2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6.2020958427090121E-2</v>
      </c>
      <c r="I364" s="5">
        <f>'1'!I364</f>
        <v>3.7212575056254076E-2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8.6638265555495891E-2</v>
      </c>
      <c r="N364" s="4">
        <f>'1'!N364</f>
        <v>0</v>
      </c>
      <c r="O364" s="4">
        <f>'1'!O364</f>
        <v>4.9616766741672098E-2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6.2020958427090121E-2</v>
      </c>
      <c r="AA364" s="4">
        <f>'1'!AA364</f>
        <v>3.7212575056254076E-2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4.9297396549465897E-2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6.1621745686832374E-2</v>
      </c>
      <c r="I365" s="5">
        <f>'1'!I365</f>
        <v>3.6973047412099419E-2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8.6080597627093136E-2</v>
      </c>
      <c r="N365" s="4">
        <f>'1'!N365</f>
        <v>0</v>
      </c>
      <c r="O365" s="4">
        <f>'1'!O365</f>
        <v>4.9297396549465897E-2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6.1621745686832374E-2</v>
      </c>
      <c r="AA365" s="4">
        <f>'1'!AA365</f>
        <v>3.6973047412099419E-2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4.9326992163675303E-2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6.165874020459413E-2</v>
      </c>
      <c r="I366" s="5">
        <f>'1'!I366</f>
        <v>3.6995244122756475E-2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8.6132275978012346E-2</v>
      </c>
      <c r="N366" s="4">
        <f>'1'!N366</f>
        <v>0</v>
      </c>
      <c r="O366" s="4">
        <f>'1'!O366</f>
        <v>4.9326992163675303E-2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6.165874020459413E-2</v>
      </c>
      <c r="AA366" s="4">
        <f>'1'!AA366</f>
        <v>3.6995244122756475E-2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4.93010187696164E-2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6.16262734620205E-2</v>
      </c>
      <c r="I367" s="5">
        <f>'1'!I367</f>
        <v>3.69757640772123E-2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8.6086922563035337E-2</v>
      </c>
      <c r="N367" s="4">
        <f>'1'!N367</f>
        <v>0</v>
      </c>
      <c r="O367" s="4">
        <f>'1'!O367</f>
        <v>4.93010187696164E-2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6.16262734620205E-2</v>
      </c>
      <c r="AA367" s="4">
        <f>'1'!AA367</f>
        <v>3.69757640772123E-2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4.8910108702030899E-2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6.1137635877538621E-2</v>
      </c>
      <c r="I368" s="5">
        <f>'1'!I368</f>
        <v>3.6682581526523178E-2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8.5404335355768871E-2</v>
      </c>
      <c r="N368" s="4">
        <f>'1'!N368</f>
        <v>0</v>
      </c>
      <c r="O368" s="4">
        <f>'1'!O368</f>
        <v>4.8910108702030899E-2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6.1137635877538621E-2</v>
      </c>
      <c r="AA368" s="4">
        <f>'1'!AA368</f>
        <v>3.6682581526523178E-2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4.8902202034422103E-2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6.112775254302763E-2</v>
      </c>
      <c r="I369" s="5">
        <f>'1'!I369</f>
        <v>3.6676651525816575E-2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8.5390529136360888E-2</v>
      </c>
      <c r="N369" s="4">
        <f>'1'!N369</f>
        <v>0</v>
      </c>
      <c r="O369" s="4">
        <f>'1'!O369</f>
        <v>4.8902202034422103E-2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6.112775254302763E-2</v>
      </c>
      <c r="AA369" s="4">
        <f>'1'!AA369</f>
        <v>3.6676651525816575E-2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4.8715271060002598E-2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6.0894088825003245E-2</v>
      </c>
      <c r="I370" s="5">
        <f>'1'!I370</f>
        <v>3.653645329500195E-2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8.5064119810121935E-2</v>
      </c>
      <c r="N370" s="4">
        <f>'1'!N370</f>
        <v>0</v>
      </c>
      <c r="O370" s="4">
        <f>'1'!O370</f>
        <v>4.8715271060002598E-2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6.0894088825003245E-2</v>
      </c>
      <c r="AA370" s="4">
        <f>'1'!AA370</f>
        <v>3.653645329500195E-2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4.8694985491010402E-2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6.0868731863763001E-2</v>
      </c>
      <c r="I371" s="5">
        <f>'1'!I371</f>
        <v>3.6521239118257803E-2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8.5028698184959603E-2</v>
      </c>
      <c r="N371" s="4">
        <f>'1'!N371</f>
        <v>0</v>
      </c>
      <c r="O371" s="4">
        <f>'1'!O371</f>
        <v>4.8694985491010402E-2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6.0868731863763001E-2</v>
      </c>
      <c r="AA371" s="4">
        <f>'1'!AA371</f>
        <v>3.6521239118257803E-2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4.8883559713882099E-2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6.1104449642352621E-2</v>
      </c>
      <c r="I372" s="5">
        <f>'1'!I372</f>
        <v>3.6662669785411578E-2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8.5357976867771426E-2</v>
      </c>
      <c r="N372" s="4">
        <f>'1'!N372</f>
        <v>0</v>
      </c>
      <c r="O372" s="4">
        <f>'1'!O372</f>
        <v>4.8883559713882099E-2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6.1104449642352621E-2</v>
      </c>
      <c r="AA372" s="4">
        <f>'1'!AA372</f>
        <v>3.6662669785411578E-2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4.9172255420143203E-2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6.1465319275179002E-2</v>
      </c>
      <c r="I373" s="5">
        <f>'1'!I373</f>
        <v>3.6879191565107404E-2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8.586208257449765E-2</v>
      </c>
      <c r="N373" s="4">
        <f>'1'!N373</f>
        <v>0</v>
      </c>
      <c r="O373" s="4">
        <f>'1'!O373</f>
        <v>4.9172255420143203E-2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6.1465319275179002E-2</v>
      </c>
      <c r="AA373" s="4">
        <f>'1'!AA373</f>
        <v>3.6879191565107404E-2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4.9046563177159698E-2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6.1308203971449621E-2</v>
      </c>
      <c r="I374" s="5">
        <f>'1'!I374</f>
        <v>3.6784922382869775E-2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8.5642605195357491E-2</v>
      </c>
      <c r="N374" s="4">
        <f>'1'!N374</f>
        <v>0</v>
      </c>
      <c r="O374" s="4">
        <f>'1'!O374</f>
        <v>4.9046563177159698E-2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6.1308203971449621E-2</v>
      </c>
      <c r="AA374" s="4">
        <f>'1'!AA374</f>
        <v>3.6784922382869775E-2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4.8757928299372699E-2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6.0947410374215874E-2</v>
      </c>
      <c r="I375" s="5">
        <f>'1'!I375</f>
        <v>3.6568446224529524E-2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8.5138605704207962E-2</v>
      </c>
      <c r="N375" s="4">
        <f>'1'!N375</f>
        <v>0</v>
      </c>
      <c r="O375" s="4">
        <f>'1'!O375</f>
        <v>4.8757928299372699E-2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6.0947410374215874E-2</v>
      </c>
      <c r="AA375" s="4">
        <f>'1'!AA375</f>
        <v>3.6568446224529524E-2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4.8639799269025903E-2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6.0799749086282377E-2</v>
      </c>
      <c r="I376" s="5">
        <f>'1'!I376</f>
        <v>3.6479849451769429E-2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8.4932334820934069E-2</v>
      </c>
      <c r="N376" s="4">
        <f>'1'!N376</f>
        <v>0</v>
      </c>
      <c r="O376" s="4">
        <f>'1'!O376</f>
        <v>4.8639799269025903E-2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6.0799749086282377E-2</v>
      </c>
      <c r="AA376" s="4">
        <f>'1'!AA376</f>
        <v>3.6479849451769429E-2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4.8743675884305102E-2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6.092959485538138E-2</v>
      </c>
      <c r="I377" s="5">
        <f>'1'!I377</f>
        <v>3.6557756913228823E-2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8.5113718864485766E-2</v>
      </c>
      <c r="N377" s="4">
        <f>'1'!N377</f>
        <v>0</v>
      </c>
      <c r="O377" s="4">
        <f>'1'!O377</f>
        <v>4.8743675884305102E-2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6.092959485538138E-2</v>
      </c>
      <c r="AA377" s="4">
        <f>'1'!AA377</f>
        <v>3.6557756913228823E-2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4.8953152025259503E-2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6.1191440031574382E-2</v>
      </c>
      <c r="I378" s="5">
        <f>'1'!I378</f>
        <v>3.6714864018944623E-2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8.5479495409782197E-2</v>
      </c>
      <c r="N378" s="4">
        <f>'1'!N378</f>
        <v>0</v>
      </c>
      <c r="O378" s="4">
        <f>'1'!O378</f>
        <v>4.8953152025259503E-2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6.1191440031574382E-2</v>
      </c>
      <c r="AA378" s="4">
        <f>'1'!AA378</f>
        <v>3.6714864018944623E-2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4.8706286264161902E-2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6.0882857830202378E-2</v>
      </c>
      <c r="I379" s="5">
        <f>'1'!I379</f>
        <v>3.6529714698121427E-2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8.5048431018225013E-2</v>
      </c>
      <c r="N379" s="4">
        <f>'1'!N379</f>
        <v>0</v>
      </c>
      <c r="O379" s="4">
        <f>'1'!O379</f>
        <v>4.8706286264161902E-2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6.0882857830202378E-2</v>
      </c>
      <c r="AA379" s="4">
        <f>'1'!AA379</f>
        <v>3.6529714698121427E-2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4.8387749964650999E-2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6.048468745581375E-2</v>
      </c>
      <c r="I380" s="5">
        <f>'1'!I380</f>
        <v>3.6290812473488247E-2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8.4492219190683421E-2</v>
      </c>
      <c r="N380" s="4">
        <f>'1'!N380</f>
        <v>0</v>
      </c>
      <c r="O380" s="4">
        <f>'1'!O380</f>
        <v>4.8387749964650999E-2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6.048468745581375E-2</v>
      </c>
      <c r="AA380" s="4">
        <f>'1'!AA380</f>
        <v>3.6290812473488247E-2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4.8393521537431101E-2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6.0491901921788875E-2</v>
      </c>
      <c r="I381" s="5">
        <f>'1'!I381</f>
        <v>3.6295141153073328E-2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8.4502297216480601E-2</v>
      </c>
      <c r="N381" s="4">
        <f>'1'!N381</f>
        <v>0</v>
      </c>
      <c r="O381" s="4">
        <f>'1'!O381</f>
        <v>4.8393521537431101E-2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6.0491901921788875E-2</v>
      </c>
      <c r="AA381" s="4">
        <f>'1'!AA381</f>
        <v>3.6295141153073328E-2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4.8451981949574903E-2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6.0564977436968627E-2</v>
      </c>
      <c r="I382" s="5">
        <f>'1'!I382</f>
        <v>3.6338986462181179E-2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8.4604377804241765E-2</v>
      </c>
      <c r="N382" s="4">
        <f>'1'!N382</f>
        <v>0</v>
      </c>
      <c r="O382" s="4">
        <f>'1'!O382</f>
        <v>4.8451981949574903E-2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6.0564977436968627E-2</v>
      </c>
      <c r="AA382" s="4">
        <f>'1'!AA382</f>
        <v>3.6338986462181179E-2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4.8747201680619197E-2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6.0934002100773994E-2</v>
      </c>
      <c r="I383" s="5">
        <f>'1'!I383</f>
        <v>3.6560401260464399E-2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8.5119875430046468E-2</v>
      </c>
      <c r="N383" s="4">
        <f>'1'!N383</f>
        <v>0</v>
      </c>
      <c r="O383" s="4">
        <f>'1'!O383</f>
        <v>4.8747201680619197E-2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6.0934002100773994E-2</v>
      </c>
      <c r="AA383" s="4">
        <f>'1'!AA383</f>
        <v>3.6560401260464399E-2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4.8572288626151101E-2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6.0715360782688875E-2</v>
      </c>
      <c r="I384" s="5">
        <f>'1'!I384</f>
        <v>3.6429216469613328E-2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8.4814451182210454E-2</v>
      </c>
      <c r="N384" s="4">
        <f>'1'!N384</f>
        <v>0</v>
      </c>
      <c r="O384" s="4">
        <f>'1'!O384</f>
        <v>4.8572288626151101E-2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6.0715360782688875E-2</v>
      </c>
      <c r="AA384" s="4">
        <f>'1'!AA384</f>
        <v>3.6429216469613328E-2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4.8334680035063103E-2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6.0418350043828881E-2</v>
      </c>
      <c r="I385" s="5">
        <f>'1'!I385</f>
        <v>3.6251010026297326E-2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8.4399551188421476E-2</v>
      </c>
      <c r="N385" s="4">
        <f>'1'!N385</f>
        <v>0</v>
      </c>
      <c r="O385" s="4">
        <f>'1'!O385</f>
        <v>4.8334680035063103E-2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6.0418350043828881E-2</v>
      </c>
      <c r="AA385" s="4">
        <f>'1'!AA385</f>
        <v>3.6251010026297326E-2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4.8070711887267699E-2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6.0088389859084622E-2</v>
      </c>
      <c r="I386" s="5">
        <f>'1'!I386</f>
        <v>3.6053033915450776E-2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8.3938623482149088E-2</v>
      </c>
      <c r="N386" s="4">
        <f>'1'!N386</f>
        <v>0</v>
      </c>
      <c r="O386" s="4">
        <f>'1'!O386</f>
        <v>4.8070711887267699E-2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6.0088389859084622E-2</v>
      </c>
      <c r="AA386" s="4">
        <f>'1'!AA386</f>
        <v>3.6053033915450776E-2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4.8399834811673599E-2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6.0499793514591997E-2</v>
      </c>
      <c r="I387" s="5">
        <f>'1'!I387</f>
        <v>3.6299876108755201E-2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8.4513321133722008E-2</v>
      </c>
      <c r="N387" s="4">
        <f>'1'!N387</f>
        <v>0</v>
      </c>
      <c r="O387" s="4">
        <f>'1'!O387</f>
        <v>4.8399834811673599E-2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6.0499793514591997E-2</v>
      </c>
      <c r="AA387" s="4">
        <f>'1'!AA387</f>
        <v>3.6299876108755201E-2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4.84108737625846E-2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6.051359220323075E-2</v>
      </c>
      <c r="I388" s="5">
        <f>'1'!I388</f>
        <v>3.630815532193845E-2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8.4532596786354927E-2</v>
      </c>
      <c r="N388" s="4">
        <f>'1'!N388</f>
        <v>0</v>
      </c>
      <c r="O388" s="4">
        <f>'1'!O388</f>
        <v>4.84108737625846E-2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6.051359220323075E-2</v>
      </c>
      <c r="AA388" s="4">
        <f>'1'!AA388</f>
        <v>3.630815532193845E-2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4.8101629577215997E-2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6.0127036971519998E-2</v>
      </c>
      <c r="I389" s="5">
        <f>'1'!I389</f>
        <v>3.6076222182911996E-2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8.3992610374242438E-2</v>
      </c>
      <c r="N389" s="4">
        <f>'1'!N389</f>
        <v>0</v>
      </c>
      <c r="O389" s="4">
        <f>'1'!O389</f>
        <v>4.8101629577215997E-2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6.0127036971519998E-2</v>
      </c>
      <c r="AA389" s="4">
        <f>'1'!AA389</f>
        <v>3.6076222182911996E-2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4.82547997770022E-2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6.031849972125275E-2</v>
      </c>
      <c r="I390" s="5">
        <f>'1'!I390</f>
        <v>3.619109983275165E-2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8.4260068359027246E-2</v>
      </c>
      <c r="N390" s="4">
        <f>'1'!N390</f>
        <v>0</v>
      </c>
      <c r="O390" s="4">
        <f>'1'!O390</f>
        <v>4.82547997770022E-2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6.031849972125275E-2</v>
      </c>
      <c r="AA390" s="4">
        <f>'1'!AA390</f>
        <v>3.619109983275165E-2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4.8321267862009097E-2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6.0401584827511373E-2</v>
      </c>
      <c r="I391" s="5">
        <f>'1'!I391</f>
        <v>3.6240950896506821E-2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8.4376131536415946E-2</v>
      </c>
      <c r="N391" s="4">
        <f>'1'!N391</f>
        <v>0</v>
      </c>
      <c r="O391" s="4">
        <f>'1'!O391</f>
        <v>4.8321267862009097E-2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6.0401584827511373E-2</v>
      </c>
      <c r="AA391" s="4">
        <f>'1'!AA391</f>
        <v>3.6240950896506821E-2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4.81206291856991E-2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6.0150786482123873E-2</v>
      </c>
      <c r="I392" s="5">
        <f>'1'!I392</f>
        <v>3.6090471889274327E-2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8.4025786520801518E-2</v>
      </c>
      <c r="N392" s="4">
        <f>'1'!N392</f>
        <v>0</v>
      </c>
      <c r="O392" s="4">
        <f>'1'!O392</f>
        <v>4.81206291856991E-2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6.0150786482123873E-2</v>
      </c>
      <c r="AA392" s="4">
        <f>'1'!AA392</f>
        <v>3.6090471889274327E-2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4.8047437914608901E-2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6.005929739326113E-2</v>
      </c>
      <c r="I393" s="5">
        <f>'1'!I393</f>
        <v>3.6035578435956672E-2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8.3897983659037625E-2</v>
      </c>
      <c r="N393" s="4">
        <f>'1'!N393</f>
        <v>0</v>
      </c>
      <c r="O393" s="4">
        <f>'1'!O393</f>
        <v>4.8047437914608901E-2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6.005929739326113E-2</v>
      </c>
      <c r="AA393" s="4">
        <f>'1'!AA393</f>
        <v>3.6035578435956672E-2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4.8077834356807E-2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6.0097292946008754E-2</v>
      </c>
      <c r="I394" s="5">
        <f>'1'!I394</f>
        <v>3.6058375767605247E-2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8.3951060374914996E-2</v>
      </c>
      <c r="N394" s="4">
        <f>'1'!N394</f>
        <v>0</v>
      </c>
      <c r="O394" s="4">
        <f>'1'!O394</f>
        <v>4.8077834356807E-2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6.0097292946008754E-2</v>
      </c>
      <c r="AA394" s="4">
        <f>'1'!AA394</f>
        <v>3.6058375767605247E-2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4.77324876143033E-2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5.9665609517879123E-2</v>
      </c>
      <c r="I395" s="5">
        <f>'1'!I395</f>
        <v>3.5799365710727477E-2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8.3348033520272494E-2</v>
      </c>
      <c r="N395" s="4">
        <f>'1'!N395</f>
        <v>0</v>
      </c>
      <c r="O395" s="4">
        <f>'1'!O395</f>
        <v>4.77324876143033E-2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5.9665609517879123E-2</v>
      </c>
      <c r="AA395" s="4">
        <f>'1'!AA395</f>
        <v>3.5799365710727477E-2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4.7924591421243501E-2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5.9905739276554376E-2</v>
      </c>
      <c r="I396" s="5">
        <f>'1'!I396</f>
        <v>3.5943443565932626E-2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8.3683475382628436E-2</v>
      </c>
      <c r="N396" s="4">
        <f>'1'!N396</f>
        <v>0</v>
      </c>
      <c r="O396" s="4">
        <f>'1'!O396</f>
        <v>4.7924591421243501E-2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5.9905739276554376E-2</v>
      </c>
      <c r="AA396" s="4">
        <f>'1'!AA396</f>
        <v>3.5943443565932626E-2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4.8285013740071298E-2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6.0356267175089122E-2</v>
      </c>
      <c r="I397" s="5">
        <f>'1'!I397</f>
        <v>3.6213760305053473E-2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8.4312826439163602E-2</v>
      </c>
      <c r="N397" s="4">
        <f>'1'!N397</f>
        <v>0</v>
      </c>
      <c r="O397" s="4">
        <f>'1'!O397</f>
        <v>4.8285013740071298E-2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6.0356267175089122E-2</v>
      </c>
      <c r="AA397" s="4">
        <f>'1'!AA397</f>
        <v>3.6213760305053473E-2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4.80388001786295E-2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6.0048500223286873E-2</v>
      </c>
      <c r="I398" s="5">
        <f>'1'!I398</f>
        <v>3.6029100133972126E-2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8.3882900885355938E-2</v>
      </c>
      <c r="N398" s="4">
        <f>'1'!N398</f>
        <v>0</v>
      </c>
      <c r="O398" s="4">
        <f>'1'!O398</f>
        <v>4.80388001786295E-2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6.0048500223286873E-2</v>
      </c>
      <c r="AA398" s="4">
        <f>'1'!AA398</f>
        <v>3.6029100133972126E-2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4.8137511752633401E-2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6.0171889690791749E-2</v>
      </c>
      <c r="I399" s="5">
        <f>'1'!I399</f>
        <v>3.6103133814475052E-2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8.4055265997465684E-2</v>
      </c>
      <c r="N399" s="4">
        <f>'1'!N399</f>
        <v>0</v>
      </c>
      <c r="O399" s="4">
        <f>'1'!O399</f>
        <v>4.8137511752633401E-2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6.0171889690791749E-2</v>
      </c>
      <c r="AA399" s="4">
        <f>'1'!AA399</f>
        <v>3.6103133814475052E-2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4.7891452216257298E-2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5.9864315270321621E-2</v>
      </c>
      <c r="I400" s="5">
        <f>'1'!I400</f>
        <v>3.5918589162192975E-2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8.3625609394366016E-2</v>
      </c>
      <c r="N400" s="4">
        <f>'1'!N400</f>
        <v>0</v>
      </c>
      <c r="O400" s="4">
        <f>'1'!O400</f>
        <v>4.7891452216257298E-2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5.9864315270321621E-2</v>
      </c>
      <c r="AA400" s="4">
        <f>'1'!AA400</f>
        <v>3.5918589162192975E-2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4.8108474501307598E-2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6.0135593126634496E-2</v>
      </c>
      <c r="I401" s="5">
        <f>'1'!I401</f>
        <v>3.60813558759807E-2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8.4004562631313978E-2</v>
      </c>
      <c r="N401" s="4">
        <f>'1'!N401</f>
        <v>0</v>
      </c>
      <c r="O401" s="4">
        <f>'1'!O401</f>
        <v>4.8108474501307598E-2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6.0135593126634496E-2</v>
      </c>
      <c r="AA401" s="4">
        <f>'1'!AA401</f>
        <v>3.60813558759807E-2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4.8002287321798003E-2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6.0002859152247505E-2</v>
      </c>
      <c r="I402" s="5">
        <f>'1'!I402</f>
        <v>3.60017154913485E-2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8.3819143998438511E-2</v>
      </c>
      <c r="N402" s="4">
        <f>'1'!N402</f>
        <v>0</v>
      </c>
      <c r="O402" s="4">
        <f>'1'!O402</f>
        <v>4.8002287321798003E-2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6.0002859152247505E-2</v>
      </c>
      <c r="AA402" s="4">
        <f>'1'!AA402</f>
        <v>3.60017154913485E-2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4.7942446140537102E-2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5.992805767567138E-2</v>
      </c>
      <c r="I403" s="5">
        <f>'1'!I403</f>
        <v>3.5956834605402825E-2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8.3714652382122015E-2</v>
      </c>
      <c r="N403" s="4">
        <f>'1'!N403</f>
        <v>0</v>
      </c>
      <c r="O403" s="4">
        <f>'1'!O403</f>
        <v>4.7942446140537102E-2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5.992805767567138E-2</v>
      </c>
      <c r="AA403" s="4">
        <f>'1'!AA403</f>
        <v>3.5956834605402825E-2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4.7980615105481801E-2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5.997576888185225E-2</v>
      </c>
      <c r="I404" s="5">
        <f>'1'!I404</f>
        <v>3.5985461329111353E-2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8.3781301080495973E-2</v>
      </c>
      <c r="N404" s="4">
        <f>'1'!N404</f>
        <v>0</v>
      </c>
      <c r="O404" s="4">
        <f>'1'!O404</f>
        <v>4.7980615105481801E-2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5.997576888185225E-2</v>
      </c>
      <c r="AA404" s="4">
        <f>'1'!AA404</f>
        <v>3.5985461329111353E-2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4.7964524193666397E-2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5.9955655242082996E-2</v>
      </c>
      <c r="I405" s="5">
        <f>'1'!I405</f>
        <v>3.5973393145249798E-2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8.3753203951592928E-2</v>
      </c>
      <c r="N405" s="4">
        <f>'1'!N405</f>
        <v>0</v>
      </c>
      <c r="O405" s="4">
        <f>'1'!O405</f>
        <v>4.7964524193666397E-2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5.9955655242082996E-2</v>
      </c>
      <c r="AA405" s="4">
        <f>'1'!AA405</f>
        <v>3.5973393145249798E-2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4.78221947671622E-2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5.9777743458952752E-2</v>
      </c>
      <c r="I406" s="5">
        <f>'1'!I406</f>
        <v>3.5866646075371648E-2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8.3504675571780651E-2</v>
      </c>
      <c r="N406" s="4">
        <f>'1'!N406</f>
        <v>0</v>
      </c>
      <c r="O406" s="4">
        <f>'1'!O406</f>
        <v>4.78221947671622E-2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5.9777743458952752E-2</v>
      </c>
      <c r="AA406" s="4">
        <f>'1'!AA406</f>
        <v>3.5866646075371648E-2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4.7698282753081502E-2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5.9622853441351875E-2</v>
      </c>
      <c r="I407" s="5">
        <f>'1'!I407</f>
        <v>3.5773712064811128E-2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8.3288306737484483E-2</v>
      </c>
      <c r="N407" s="4">
        <f>'1'!N407</f>
        <v>0</v>
      </c>
      <c r="O407" s="4">
        <f>'1'!O407</f>
        <v>4.7698282753081502E-2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5.9622853441351875E-2</v>
      </c>
      <c r="AA407" s="4">
        <f>'1'!AA407</f>
        <v>3.5773712064811128E-2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4.7803321192977498E-2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5.9754151491221874E-2</v>
      </c>
      <c r="I408" s="5">
        <f>'1'!I408</f>
        <v>3.5852490894733122E-2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8.3471719499880415E-2</v>
      </c>
      <c r="N408" s="4">
        <f>'1'!N408</f>
        <v>0</v>
      </c>
      <c r="O408" s="4">
        <f>'1'!O408</f>
        <v>4.7803321192977498E-2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5.9754151491221874E-2</v>
      </c>
      <c r="AA408" s="4">
        <f>'1'!AA408</f>
        <v>3.5852490894733122E-2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4.76161098892081E-2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5.9520137361510128E-2</v>
      </c>
      <c r="I409" s="5">
        <f>'1'!I409</f>
        <v>3.5712082416906071E-2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8.314482067683919E-2</v>
      </c>
      <c r="N409" s="4">
        <f>'1'!N409</f>
        <v>0</v>
      </c>
      <c r="O409" s="4">
        <f>'1'!O409</f>
        <v>4.76161098892081E-2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5.9520137361510128E-2</v>
      </c>
      <c r="AA409" s="4">
        <f>'1'!AA409</f>
        <v>3.5712082416906071E-2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4.75051109341161E-2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5.9381388667645127E-2</v>
      </c>
      <c r="I410" s="5">
        <f>'1'!I410</f>
        <v>3.5628833200587073E-2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8.2950999967043387E-2</v>
      </c>
      <c r="N410" s="4">
        <f>'1'!N410</f>
        <v>0</v>
      </c>
      <c r="O410" s="4">
        <f>'1'!O410</f>
        <v>4.75051109341161E-2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5.9381388667645127E-2</v>
      </c>
      <c r="AA410" s="4">
        <f>'1'!AA410</f>
        <v>3.5628833200587073E-2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4.7430840979828401E-2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5.9288551224785505E-2</v>
      </c>
      <c r="I411" s="5">
        <f>'1'!I411</f>
        <v>3.5573130734871297E-2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8.2821313563737953E-2</v>
      </c>
      <c r="N411" s="4">
        <f>'1'!N411</f>
        <v>0</v>
      </c>
      <c r="O411" s="4">
        <f>'1'!O411</f>
        <v>4.7430840979828401E-2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5.9288551224785505E-2</v>
      </c>
      <c r="AA411" s="4">
        <f>'1'!AA411</f>
        <v>3.5573130734871297E-2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4.759635476633E-2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5.9495443457912502E-2</v>
      </c>
      <c r="I412" s="5">
        <f>'1'!I412</f>
        <v>3.5697266074747498E-2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8.3110325289606365E-2</v>
      </c>
      <c r="N412" s="4">
        <f>'1'!N412</f>
        <v>0</v>
      </c>
      <c r="O412" s="4">
        <f>'1'!O412</f>
        <v>4.759635476633E-2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5.9495443457912502E-2</v>
      </c>
      <c r="AA412" s="4">
        <f>'1'!AA412</f>
        <v>3.5697266074747498E-2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4.7674430009054997E-2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5.9593037511318746E-2</v>
      </c>
      <c r="I413" s="5">
        <f>'1'!I413</f>
        <v>3.5755822506791247E-2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8.3246656293352261E-2</v>
      </c>
      <c r="N413" s="4">
        <f>'1'!N413</f>
        <v>0</v>
      </c>
      <c r="O413" s="4">
        <f>'1'!O413</f>
        <v>4.7674430009054997E-2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5.9593037511318746E-2</v>
      </c>
      <c r="AA413" s="4">
        <f>'1'!AA413</f>
        <v>3.5755822506791247E-2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4.7243069981175403E-2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5.9053837476469251E-2</v>
      </c>
      <c r="I414" s="5">
        <f>'1'!I414</f>
        <v>3.5432302485881556E-2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8.2493437430058825E-2</v>
      </c>
      <c r="N414" s="4">
        <f>'1'!N414</f>
        <v>0</v>
      </c>
      <c r="O414" s="4">
        <f>'1'!O414</f>
        <v>4.7243069981175403E-2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5.9053837476469251E-2</v>
      </c>
      <c r="AA414" s="4">
        <f>'1'!AA414</f>
        <v>3.5432302485881556E-2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4.73607463700789E-2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5.9200932962598624E-2</v>
      </c>
      <c r="I415" s="5">
        <f>'1'!I415</f>
        <v>3.5520559777559177E-2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8.2698917933948041E-2</v>
      </c>
      <c r="N415" s="4">
        <f>'1'!N415</f>
        <v>0</v>
      </c>
      <c r="O415" s="4">
        <f>'1'!O415</f>
        <v>4.73607463700789E-2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5.9200932962598624E-2</v>
      </c>
      <c r="AA415" s="4">
        <f>'1'!AA415</f>
        <v>3.5520559777559177E-2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4.7282475045379399E-2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5.9103093806724252E-2</v>
      </c>
      <c r="I416" s="5">
        <f>'1'!I416</f>
        <v>3.5461856284034546E-2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8.2562244541866642E-2</v>
      </c>
      <c r="N416" s="4">
        <f>'1'!N416</f>
        <v>0</v>
      </c>
      <c r="O416" s="4">
        <f>'1'!O416</f>
        <v>4.7282475045379399E-2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5.9103093806724252E-2</v>
      </c>
      <c r="AA416" s="4">
        <f>'1'!AA416</f>
        <v>3.5461856284034546E-2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4.7236878277363802E-2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5.9046097846704754E-2</v>
      </c>
      <c r="I417" s="5">
        <f>'1'!I417</f>
        <v>3.5427658708022849E-2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8.2482625792898667E-2</v>
      </c>
      <c r="N417" s="4">
        <f>'1'!N417</f>
        <v>0</v>
      </c>
      <c r="O417" s="4">
        <f>'1'!O417</f>
        <v>4.7236878277363802E-2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5.9046097846704754E-2</v>
      </c>
      <c r="AA417" s="4">
        <f>'1'!AA417</f>
        <v>3.5427658708022849E-2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4.7274389593035801E-2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5.9092986991294755E-2</v>
      </c>
      <c r="I418" s="5">
        <f>'1'!I418</f>
        <v>3.5455792194776847E-2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8.2548126137680256E-2</v>
      </c>
      <c r="N418" s="4">
        <f>'1'!N418</f>
        <v>0</v>
      </c>
      <c r="O418" s="4">
        <f>'1'!O418</f>
        <v>4.7274389593035801E-2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5.9092986991294755E-2</v>
      </c>
      <c r="AA418" s="4">
        <f>'1'!AA418</f>
        <v>3.5455792194776847E-2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4.7555051427118203E-2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5.944381428389775E-2</v>
      </c>
      <c r="I419" s="5">
        <f>'1'!I419</f>
        <v>3.5666288570338656E-2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8.3038203506871286E-2</v>
      </c>
      <c r="N419" s="4">
        <f>'1'!N419</f>
        <v>0</v>
      </c>
      <c r="O419" s="4">
        <f>'1'!O419</f>
        <v>4.7555051427118203E-2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5.944381428389775E-2</v>
      </c>
      <c r="AA419" s="4">
        <f>'1'!AA419</f>
        <v>3.5666288570338656E-2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4.7689331486069797E-2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5.9611664357587246E-2</v>
      </c>
      <c r="I420" s="5">
        <f>'1'!I420</f>
        <v>3.5766998614552348E-2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8.3272676491917386E-2</v>
      </c>
      <c r="N420" s="4">
        <f>'1'!N420</f>
        <v>0</v>
      </c>
      <c r="O420" s="4">
        <f>'1'!O420</f>
        <v>4.7689331486069797E-2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5.9611664357587246E-2</v>
      </c>
      <c r="AA420" s="4">
        <f>'1'!AA420</f>
        <v>3.5766998614552348E-2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4.74862389608229E-2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5.9357798701028627E-2</v>
      </c>
      <c r="I421" s="5">
        <f>'1'!I421</f>
        <v>3.5614679220617174E-2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8.2918046690538191E-2</v>
      </c>
      <c r="N421" s="4">
        <f>'1'!N421</f>
        <v>0</v>
      </c>
      <c r="O421" s="4">
        <f>'1'!O421</f>
        <v>4.74862389608229E-2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5.9357798701028627E-2</v>
      </c>
      <c r="AA421" s="4">
        <f>'1'!AA421</f>
        <v>3.5614679220617174E-2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4.7283620881888803E-2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5.9104526102361006E-2</v>
      </c>
      <c r="I422" s="5">
        <f>'1'!I422</f>
        <v>3.5462715661416601E-2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8.2564245343093812E-2</v>
      </c>
      <c r="N422" s="4">
        <f>'1'!N422</f>
        <v>0</v>
      </c>
      <c r="O422" s="4">
        <f>'1'!O422</f>
        <v>4.7283620881888803E-2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5.9104526102361006E-2</v>
      </c>
      <c r="AA422" s="4">
        <f>'1'!AA422</f>
        <v>3.5462715661416601E-2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4.7318117481040402E-2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5.91476468513005E-2</v>
      </c>
      <c r="I423" s="5">
        <f>'1'!I423</f>
        <v>3.5488588110780303E-2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8.262448154376402E-2</v>
      </c>
      <c r="N423" s="4">
        <f>'1'!N423</f>
        <v>0</v>
      </c>
      <c r="O423" s="4">
        <f>'1'!O423</f>
        <v>4.7318117481040402E-2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5.91476468513005E-2</v>
      </c>
      <c r="AA423" s="4">
        <f>'1'!AA423</f>
        <v>3.5488588110780303E-2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4.7389562943390202E-2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5.9236953679237751E-2</v>
      </c>
      <c r="I424" s="5">
        <f>'1'!I424</f>
        <v>3.5542172207542654E-2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8.274923596341463E-2</v>
      </c>
      <c r="N424" s="4">
        <f>'1'!N424</f>
        <v>0</v>
      </c>
      <c r="O424" s="4">
    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5.9236953679237751E-2</v>
      </c>
      <c r="AA424" s="4">
        <f>'1'!AA424</f>
        <v>3.5542172207542654E-2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4.7297589747105601E-2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5.9121987183882001E-2</v>
      </c>
      <c r="I425" s="5">
        <f>'1'!I425</f>
        <v>3.54731923103292E-2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8.2588637062539438E-2</v>
      </c>
      <c r="N425" s="4">
        <f>'1'!N425</f>
        <v>0</v>
      </c>
      <c r="O425" s="4">
        <f>'1'!O425</f>
        <v>4.7297589747105601E-2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5.9121987183882001E-2</v>
      </c>
      <c r="AA425" s="4">
        <f>'1'!AA425</f>
        <v>3.54731923103292E-2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4.7094915442595697E-2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5.8868644303244622E-2</v>
      </c>
      <c r="I426" s="5">
        <f>'1'!I426</f>
        <v>3.5321186581946773E-2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8.2234737536864444E-2</v>
      </c>
      <c r="N426" s="4">
        <f>'1'!N426</f>
        <v>0</v>
      </c>
      <c r="O426" s="4">
        <f>'1'!O426</f>
        <v>4.7094915442595697E-2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5.8868644303244622E-2</v>
      </c>
      <c r="AA426" s="4">
        <f>'1'!AA426</f>
        <v>3.5321186581946773E-2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4.7205923128445099E-2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5.9007403910556373E-2</v>
      </c>
      <c r="I427" s="5">
        <f>'1'!I427</f>
        <v>3.5404442346333824E-2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8.242857349186318E-2</v>
      </c>
      <c r="N427" s="4">
        <f>'1'!N427</f>
        <v>0</v>
      </c>
      <c r="O427" s="4">
        <f>'1'!O427</f>
        <v>4.7205923128445099E-2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5.9007403910556373E-2</v>
      </c>
      <c r="AA427" s="4">
        <f>'1'!AA427</f>
        <v>3.5404442346333824E-2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4.7492211193426302E-2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5.9365263991782879E-2</v>
      </c>
      <c r="I428" s="5">
        <f>'1'!I428</f>
        <v>3.5619158395069725E-2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8.2928475098276777E-2</v>
      </c>
      <c r="N428" s="4">
        <f>'1'!N428</f>
        <v>0</v>
      </c>
      <c r="O428" s="4">
        <f>'1'!O428</f>
        <v>4.7492211193426302E-2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5.9365263991782879E-2</v>
      </c>
      <c r="AA428" s="4">
        <f>'1'!AA428</f>
        <v>3.5619158395069725E-2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4.7265797943814497E-2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5.9082247429768121E-2</v>
      </c>
      <c r="I429" s="5">
        <f>'1'!I429</f>
        <v>3.5449348457860873E-2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8.25331238383432E-2</v>
      </c>
      <c r="N429" s="4">
        <f>'1'!N429</f>
        <v>0</v>
      </c>
      <c r="O429" s="4">
        <f>'1'!O429</f>
        <v>4.7265797943814497E-2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5.9082247429768121E-2</v>
      </c>
      <c r="AA429" s="4">
        <f>'1'!AA429</f>
        <v>3.5449348457860873E-2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4.7157305447160798E-2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5.8946631808950996E-2</v>
      </c>
      <c r="I430" s="5">
        <f>'1'!I430</f>
        <v>3.53679790853706E-2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8.234367977833823E-2</v>
      </c>
      <c r="N430" s="4">
        <f>'1'!N430</f>
        <v>0</v>
      </c>
      <c r="O430" s="4">
        <f>'1'!O430</f>
        <v>4.7157305447160798E-2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5.8946631808950996E-2</v>
      </c>
      <c r="AA430" s="4">
        <f>'1'!AA430</f>
        <v>3.53679790853706E-2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4.70311252681231E-2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5.8788906585153872E-2</v>
      </c>
      <c r="I431" s="5">
        <f>'1'!I431</f>
        <v>3.5273343951092329E-2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8.212335039016537E-2</v>
      </c>
      <c r="N431" s="4">
        <f>'1'!N431</f>
        <v>0</v>
      </c>
      <c r="O431" s="4">
        <f>'1'!O431</f>
        <v>4.70311252681231E-2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5.8788906585153872E-2</v>
      </c>
      <c r="AA431" s="4">
        <f>'1'!AA431</f>
        <v>3.5273343951092329E-2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4.69608177957248E-2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5.8701022244656002E-2</v>
      </c>
      <c r="I432" s="5">
        <f>'1'!I432</f>
        <v>3.5220613346793599E-2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8.2000583070483024E-2</v>
      </c>
      <c r="N432" s="4">
        <f>'1'!N432</f>
        <v>0</v>
      </c>
      <c r="O432" s="4">
        <f>'1'!O432</f>
        <v>4.69608177957248E-2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5.8701022244656002E-2</v>
      </c>
      <c r="AA432" s="4">
        <f>'1'!AA432</f>
        <v>3.5220613346793599E-2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4.7062785889632398E-2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5.8828482362040496E-2</v>
      </c>
      <c r="I433" s="5">
        <f>'1'!I433</f>
        <v>3.52970894172243E-2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8.2178634551429972E-2</v>
      </c>
      <c r="N433" s="4">
        <f>'1'!N433</f>
        <v>0</v>
      </c>
      <c r="O433" s="4">
        <f>'1'!O433</f>
        <v>4.7062785889632398E-2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5.8828482362040496E-2</v>
      </c>
      <c r="AA433" s="4">
        <f>'1'!AA433</f>
        <v>3.52970894172243E-2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4.7108313954822498E-2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5.8885392443528126E-2</v>
      </c>
      <c r="I434" s="5">
        <f>'1'!I434</f>
        <v>3.533123546611687E-2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8.2258133335030778E-2</v>
      </c>
      <c r="N434" s="4">
        <f>'1'!N434</f>
        <v>0</v>
      </c>
      <c r="O434" s="4">
        <f>'1'!O434</f>
        <v>4.7108313954822498E-2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5.8885392443528126E-2</v>
      </c>
      <c r="AA434" s="4">
        <f>'1'!AA434</f>
        <v>3.533123546611687E-2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4.7145262969893999E-2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5.8931578712367497E-2</v>
      </c>
      <c r="I435" s="5">
        <f>'1'!I435</f>
        <v>3.5358947227420501E-2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8.2322651819204604E-2</v>
      </c>
      <c r="N435" s="4">
        <f>'1'!N435</f>
        <v>0</v>
      </c>
      <c r="O435" s="4">
        <f>'1'!O435</f>
        <v>4.7145262969893999E-2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5.8931578712367497E-2</v>
      </c>
      <c r="AA435" s="4">
        <f>'1'!AA435</f>
        <v>3.5358947227420501E-2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4.7134425583793702E-2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5.891803197974213E-2</v>
      </c>
      <c r="I436" s="5">
        <f>'1'!I436</f>
        <v>3.5350819187845273E-2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8.2303728128755901E-2</v>
      </c>
      <c r="N436" s="4">
        <f>'1'!N436</f>
        <v>0</v>
      </c>
      <c r="O436" s="4">
        <f>'1'!O436</f>
        <v>4.7134425583793702E-2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5.891803197974213E-2</v>
      </c>
      <c r="AA436" s="4">
        <f>'1'!AA436</f>
        <v>3.5350819187845273E-2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4.7216738984875398E-2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5.9020923731094244E-2</v>
      </c>
      <c r="I437" s="5">
        <f>'1'!I437</f>
        <v>3.5412554238656552E-2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8.2447459588301047E-2</v>
      </c>
      <c r="N437" s="4">
        <f>'1'!N437</f>
        <v>0</v>
      </c>
      <c r="O437" s="4">
        <f>'1'!O437</f>
        <v>4.7216738984875398E-2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5.9020923731094244E-2</v>
      </c>
      <c r="AA437" s="4">
        <f>'1'!AA437</f>
        <v>3.5412554238656552E-2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4.7294894727179099E-2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5.9118618408973873E-2</v>
      </c>
      <c r="I438" s="5">
        <f>'1'!I438</f>
        <v>3.5471171045384324E-2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8.2583931156302443E-2</v>
      </c>
      <c r="N438" s="4">
        <f>'1'!N438</f>
        <v>0</v>
      </c>
      <c r="O438" s="4">
        <f>'1'!O438</f>
        <v>4.7294894727179099E-2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5.9118618408973873E-2</v>
      </c>
      <c r="AA438" s="4">
        <f>'1'!AA438</f>
        <v>3.5471171045384324E-2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4.7170260419186497E-2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5.8962825523983117E-2</v>
      </c>
      <c r="I439" s="5">
        <f>'1'!I439</f>
        <v>3.5377695314389876E-2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8.236630108924449E-2</v>
      </c>
      <c r="N439" s="4">
        <f>'1'!N439</f>
        <v>0</v>
      </c>
      <c r="O439" s="4">
        <f>'1'!O439</f>
        <v>4.7170260419186497E-2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5.8962825523983117E-2</v>
      </c>
      <c r="AA439" s="4">
        <f>'1'!AA439</f>
        <v>3.5377695314389876E-2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4.7186083898925001E-2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5.8982604873656252E-2</v>
      </c>
      <c r="I440" s="5">
        <f>'1'!I440</f>
        <v>3.5389562924193749E-2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8.2393931241905069E-2</v>
      </c>
      <c r="N440" s="4">
        <f>'1'!N440</f>
        <v>0</v>
      </c>
      <c r="O440" s="4">
        <f>'1'!O440</f>
        <v>4.7186083898925001E-2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5.8982604873656252E-2</v>
      </c>
      <c r="AA440" s="4">
        <f>'1'!AA440</f>
        <v>3.5389562924193749E-2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4.6828756740853503E-2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5.8535945926066882E-2</v>
      </c>
      <c r="I441" s="5">
        <f>'1'!I441</f>
        <v>3.5121567555640124E-2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8.1769984797099987E-2</v>
      </c>
      <c r="N441" s="4">
        <f>'1'!N441</f>
        <v>0</v>
      </c>
      <c r="O441" s="4">
        <f>'1'!O441</f>
        <v>4.6828756740853503E-2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5.8535945926066882E-2</v>
      </c>
      <c r="AA441" s="4">
        <f>'1'!AA441</f>
        <v>3.5121567555640124E-2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4.6587726339156199E-2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5.8234657923945249E-2</v>
      </c>
      <c r="I442" s="5">
        <f>'1'!I442</f>
        <v>3.4940794754367149E-2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8.1349109812280385E-2</v>
      </c>
      <c r="N442" s="4">
        <f>'1'!N442</f>
        <v>0</v>
      </c>
      <c r="O442" s="4">
        <f>'1'!O442</f>
        <v>4.6587726339156199E-2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5.8234657923945249E-2</v>
      </c>
      <c r="AA442" s="4">
        <f>'1'!AA442</f>
        <v>3.4940794754367149E-2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4.68232382304863E-2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5.8529047788107871E-2</v>
      </c>
      <c r="I443" s="5">
        <f>'1'!I443</f>
        <v>3.5117428672864728E-2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8.1760348655971454E-2</v>
      </c>
      <c r="N443" s="4">
        <f>'1'!N443</f>
        <v>0</v>
      </c>
      <c r="O443" s="4">
        <f>'1'!O443</f>
        <v>4.68232382304863E-2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5.8529047788107871E-2</v>
      </c>
      <c r="AA443" s="4">
        <f>'1'!AA443</f>
        <v>3.5117428672864728E-2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4.69442449549261E-2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5.8680306193657626E-2</v>
      </c>
      <c r="I444" s="5">
        <f>'1'!I444</f>
        <v>3.5208183716194573E-2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8.1971644421787865E-2</v>
      </c>
      <c r="N444" s="4">
        <f>'1'!N444</f>
        <v>0</v>
      </c>
      <c r="O444" s="4">
        <f>'1'!O444</f>
        <v>4.69442449549261E-2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5.8680306193657626E-2</v>
      </c>
      <c r="AA444" s="4">
        <f>'1'!AA444</f>
        <v>3.5208183716194573E-2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4.6612406036191399E-2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5.8265507545239251E-2</v>
      </c>
      <c r="I445" s="5">
        <f>'1'!I445</f>
        <v>3.4959304527143548E-2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8.1392204239547225E-2</v>
      </c>
      <c r="N445" s="4">
        <f>'1'!N445</f>
        <v>0</v>
      </c>
      <c r="O445" s="4">
        <f>'1'!O445</f>
        <v>4.6612406036191399E-2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5.8265507545239251E-2</v>
      </c>
      <c r="AA445" s="4">
        <f>'1'!AA445</f>
        <v>3.4959304527143548E-2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4.6593213052371497E-2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5.824151631546437E-2</v>
      </c>
      <c r="I446" s="5">
        <f>'1'!I446</f>
        <v>3.4944909789278625E-2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8.135869043084526E-2</v>
      </c>
      <c r="N446" s="4">
        <f>'1'!N446</f>
        <v>0</v>
      </c>
      <c r="O446" s="4">
        <f>'1'!O446</f>
        <v>4.6593213052371497E-2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5.824151631546437E-2</v>
      </c>
      <c r="AA446" s="4">
        <f>'1'!AA446</f>
        <v>3.4944909789278625E-2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4.6615785025785998E-2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5.8269731282232499E-2</v>
      </c>
      <c r="I447" s="5">
        <f>'1'!I447</f>
        <v>3.4961838769339497E-2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8.1398104458707626E-2</v>
      </c>
      <c r="N447" s="4">
        <f>'1'!N447</f>
        <v>0</v>
      </c>
      <c r="O447" s="4">
        <f>'1'!O447</f>
        <v>4.6615785025785998E-2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5.8269731282232499E-2</v>
      </c>
      <c r="AA447" s="4">
        <f>'1'!AA447</f>
        <v>3.4961838769339497E-2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4.6662847400123997E-2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5.8328559250154996E-2</v>
      </c>
      <c r="I448" s="5">
        <f>'1'!I448</f>
        <v>3.4997135550092998E-2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8.1480282374628607E-2</v>
      </c>
      <c r="N448" s="4">
        <f>'1'!N448</f>
        <v>0</v>
      </c>
      <c r="O448" s="4">
        <f>'1'!O448</f>
        <v>4.6662847400123997E-2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5.8328559250154996E-2</v>
      </c>
      <c r="AA448" s="4">
        <f>'1'!AA448</f>
        <v>3.4997135550092998E-2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4.6714476399319999E-2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5.8393095499149998E-2</v>
      </c>
      <c r="I449" s="5">
        <f>'1'!I449</f>
        <v>3.5035857299489999E-2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8.1570434297787889E-2</v>
      </c>
      <c r="N449" s="4">
        <f>'1'!N449</f>
        <v>0</v>
      </c>
      <c r="O449" s="4">
        <f>'1'!O449</f>
        <v>4.6714476399319999E-2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5.8393095499149998E-2</v>
      </c>
      <c r="AA449" s="4">
        <f>'1'!AA449</f>
        <v>3.5035857299489999E-2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4.6396843926579202E-2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5.7996054908224001E-2</v>
      </c>
      <c r="I450" s="5">
        <f>'1'!I450</f>
        <v>3.4797632944934404E-2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8.1015800686419309E-2</v>
      </c>
      <c r="N450" s="4">
        <f>'1'!N450</f>
        <v>0</v>
      </c>
      <c r="O450" s="4">
        <f>'1'!O450</f>
        <v>4.6396843926579202E-2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5.7996054908224001E-2</v>
      </c>
      <c r="AA450" s="4">
        <f>'1'!AA450</f>
        <v>3.4797632944934404E-2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4.6156314130494702E-2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5.7695392663118378E-2</v>
      </c>
      <c r="I451" s="5">
        <f>'1'!I451</f>
        <v>3.4617235597871027E-2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8.0595799833568987E-2</v>
      </c>
      <c r="N451" s="4">
        <f>'1'!N451</f>
        <v>0</v>
      </c>
      <c r="O451" s="4">
        <f>'1'!O451</f>
        <v>4.6156314130494702E-2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5.7695392663118378E-2</v>
      </c>
      <c r="AA451" s="4">
        <f>'1'!AA451</f>
        <v>3.4617235597871027E-2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4.6319908903236097E-2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5.7899886129045119E-2</v>
      </c>
      <c r="I452" s="5">
        <f>'1'!I452</f>
        <v>3.4739931677427074E-2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8.0881460675559236E-2</v>
      </c>
      <c r="N452" s="4">
        <f>'1'!N452</f>
        <v>0</v>
      </c>
      <c r="O452" s="4">
        <f>'1'!O452</f>
        <v>4.6319908903236097E-2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5.7899886129045119E-2</v>
      </c>
      <c r="AA452" s="4">
        <f>'1'!AA452</f>
        <v>3.4739931677427074E-2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4.6553626727305703E-2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5.8192033409132128E-2</v>
      </c>
      <c r="I453" s="5">
        <f>'1'!I453</f>
        <v>3.4915220045479277E-2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8.1289566810572436E-2</v>
      </c>
      <c r="N453" s="4">
        <f>'1'!N453</f>
        <v>0</v>
      </c>
      <c r="O453" s="4">
        <f>'1'!O453</f>
        <v>4.6553626727305703E-2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5.8192033409132128E-2</v>
      </c>
      <c r="AA453" s="4">
        <f>'1'!AA453</f>
        <v>3.4915220045479277E-2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4.6572957052316601E-2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5.8216196315395749E-2</v>
      </c>
      <c r="I454" s="5">
        <f>'1'!I454</f>
        <v>3.4929717789237452E-2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8.1323320437451982E-2</v>
      </c>
      <c r="N454" s="4">
        <f>'1'!N454</f>
        <v>0</v>
      </c>
      <c r="O454" s="4">
        <f>'1'!O454</f>
        <v>4.6572957052316601E-2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5.8216196315395749E-2</v>
      </c>
      <c r="AA454" s="4">
        <f>'1'!AA454</f>
        <v>3.4929717789237452E-2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4.6351870027380199E-2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5.7939837534225248E-2</v>
      </c>
      <c r="I455" s="5">
        <f>'1'!I455</f>
        <v>3.4763902520535149E-2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8.0937269559186537E-2</v>
      </c>
      <c r="N455" s="4">
        <f>'1'!N455</f>
        <v>0</v>
      </c>
      <c r="O455" s="4">
        <f>'1'!O455</f>
        <v>4.6351870027380199E-2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5.7939837534225248E-2</v>
      </c>
      <c r="AA455" s="4">
        <f>'1'!AA455</f>
        <v>3.4763902520535149E-2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4.6217892365843102E-2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5.7772365457303881E-2</v>
      </c>
      <c r="I456" s="5">
        <f>'1'!I456</f>
        <v>3.4663419274382323E-2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8.0703324605070723E-2</v>
      </c>
      <c r="N456" s="4">
        <f>'1'!N456</f>
        <v>0</v>
      </c>
      <c r="O456" s="4">
        <f>'1'!O456</f>
        <v>4.6217892365843102E-2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5.7772365457303881E-2</v>
      </c>
      <c r="AA456" s="4">
        <f>'1'!AA456</f>
        <v>3.4663419274382323E-2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4.61135130409955E-2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5.7641891301244377E-2</v>
      </c>
      <c r="I457" s="5">
        <f>'1'!I457</f>
        <v>3.4585134780746624E-2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8.0521062755729886E-2</v>
      </c>
      <c r="N457" s="4">
        <f>'1'!N457</f>
        <v>0</v>
      </c>
      <c r="O457" s="4">
        <f>'1'!O457</f>
        <v>4.61135130409955E-2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5.7641891301244377E-2</v>
      </c>
      <c r="AA457" s="4">
        <f>'1'!AA457</f>
        <v>3.4585134780746624E-2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4.5937464418501099E-2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5.7421830523126376E-2</v>
      </c>
      <c r="I458" s="5">
        <f>'1'!I458</f>
        <v>3.4453098313875823E-2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8.0213655636967779E-2</v>
      </c>
      <c r="N458" s="4">
        <f>'1'!N458</f>
        <v>0</v>
      </c>
      <c r="O458" s="4">
        <f>'1'!O458</f>
        <v>4.5937464418501099E-2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5.7421830523126376E-2</v>
      </c>
      <c r="AA458" s="4">
        <f>'1'!AA458</f>
        <v>3.4453098313875823E-2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4.6108715281607003E-2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5.7635894102008756E-2</v>
      </c>
      <c r="I459" s="5">
        <f>'1'!I459</f>
        <v>3.4581536461205251E-2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8.0512685153171948E-2</v>
      </c>
      <c r="N459" s="4">
        <f>'1'!N459</f>
        <v>0</v>
      </c>
      <c r="O459" s="4">
        <f>'1'!O459</f>
        <v>4.6108715281607003E-2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5.7635894102008756E-2</v>
      </c>
      <c r="AA459" s="4">
        <f>'1'!AA459</f>
        <v>3.4581536461205251E-2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4.6014524594798101E-2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5.7518155743497626E-2</v>
      </c>
      <c r="I460" s="5">
        <f>'1'!I460</f>
        <v>3.4510893446098576E-2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8.0348214183527916E-2</v>
      </c>
      <c r="N460" s="4">
        <f>'1'!N460</f>
        <v>0</v>
      </c>
      <c r="O460" s="4">
        <f>'1'!O460</f>
        <v>4.6014524594798101E-2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5.7518155743497626E-2</v>
      </c>
      <c r="AA460" s="4">
        <f>'1'!AA460</f>
        <v>3.4510893446098576E-2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4.6325685802265003E-2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5.7907107252831255E-2</v>
      </c>
      <c r="I461" s="5">
        <f>'1'!I461</f>
        <v>3.474426435169875E-2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8.0891548001780222E-2</v>
      </c>
      <c r="N461" s="4">
        <f>'1'!N461</f>
        <v>0</v>
      </c>
      <c r="O461" s="4">
        <f>'1'!O461</f>
        <v>4.6325685802265003E-2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5.7907107252831255E-2</v>
      </c>
      <c r="AA461" s="4">
        <f>'1'!AA461</f>
        <v>3.474426435169875E-2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4.66446467429147E-2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5.8305808428643371E-2</v>
      </c>
      <c r="I462" s="5">
        <f>'1'!I462</f>
        <v>3.4983485057186028E-2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8.1448501316003938E-2</v>
      </c>
      <c r="N462" s="4">
        <f>'1'!N462</f>
        <v>0</v>
      </c>
      <c r="O462" s="4">
        <f>'1'!O462</f>
        <v>4.66446467429147E-2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5.8305808428643371E-2</v>
      </c>
      <c r="AA462" s="4">
        <f>'1'!AA462</f>
        <v>3.4983485057186028E-2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4.6355442888659198E-2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5.7944303610823998E-2</v>
      </c>
      <c r="I463" s="5">
        <f>'1'!I463</f>
        <v>3.4766582166494399E-2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8.0943508307186676E-2</v>
      </c>
      <c r="N463" s="4">
        <f>'1'!N463</f>
        <v>0</v>
      </c>
      <c r="O463" s="4">
        <f>'1'!O463</f>
        <v>4.6355442888659198E-2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5.7944303610823998E-2</v>
      </c>
      <c r="AA463" s="4">
        <f>'1'!AA463</f>
        <v>3.4766582166494399E-2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4.6236780638345201E-2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5.7795975797931498E-2</v>
      </c>
      <c r="I464" s="5">
        <f>'1'!I464</f>
        <v>3.4677585478758904E-2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8.073630634242257E-2</v>
      </c>
      <c r="N464" s="4">
        <f>'1'!N464</f>
        <v>0</v>
      </c>
      <c r="O464" s="4">
        <f>'1'!O464</f>
        <v>4.6236780638345201E-2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5.7795975797931498E-2</v>
      </c>
      <c r="AA464" s="4">
        <f>'1'!AA464</f>
        <v>3.4677585478758904E-2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4.6394638307962199E-2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5.7993297884952749E-2</v>
      </c>
      <c r="I465" s="5">
        <f>'1'!I465</f>
        <v>3.479597873097165E-2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8.1011949347769036E-2</v>
      </c>
      <c r="N465" s="4">
        <f>'1'!N465</f>
        <v>0</v>
      </c>
      <c r="O465" s="4">
        <f>'1'!O465</f>
        <v>4.6394638307962199E-2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5.7993297884952749E-2</v>
      </c>
      <c r="AA465" s="4">
        <f>'1'!AA465</f>
        <v>3.479597873097165E-2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4.6194614507307899E-2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5.774326813413487E-2</v>
      </c>
      <c r="I466" s="5">
        <f>'1'!I466</f>
        <v>3.4645960880480928E-2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8.0662677996640231E-2</v>
      </c>
      <c r="N466" s="4">
        <f>'1'!N466</f>
        <v>0</v>
      </c>
      <c r="O466" s="4">
        <f>'1'!O466</f>
        <v>4.6194614507307899E-2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5.774326813413487E-2</v>
      </c>
      <c r="AA466" s="4">
        <f>'1'!AA466</f>
        <v>3.4645960880480928E-2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4.6040338806086101E-2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5.7550423507607626E-2</v>
      </c>
      <c r="I467" s="5">
        <f>'1'!I467</f>
        <v>3.4530254104564576E-2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8.0393289641675358E-2</v>
      </c>
      <c r="N467" s="4">
        <f>'1'!N467</f>
        <v>0</v>
      </c>
      <c r="O467" s="4">
        <f>'1'!O467</f>
        <v>4.6040338806086101E-2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5.7550423507607626E-2</v>
      </c>
      <c r="AA467" s="4">
        <f>'1'!AA467</f>
        <v>3.4530254104564576E-2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4.60395197931689E-2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5.7549399741461123E-2</v>
      </c>
      <c r="I468" s="5">
        <f>'1'!I468</f>
        <v>3.4529639844876676E-2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8.0391859523123235E-2</v>
      </c>
      <c r="N468" s="4">
        <f>'1'!N468</f>
        <v>0</v>
      </c>
      <c r="O468" s="4">
        <f>'1'!O468</f>
        <v>4.60395197931689E-2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5.7549399741461123E-2</v>
      </c>
      <c r="AA468" s="4">
        <f>'1'!AA468</f>
        <v>3.4529639844876676E-2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4.5949109715407201E-2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5.7436387144258999E-2</v>
      </c>
      <c r="I469" s="5">
        <f>'1'!I469</f>
        <v>3.4461832286555402E-2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8.0233990060028362E-2</v>
      </c>
      <c r="N469" s="4">
        <f>'1'!N469</f>
        <v>0</v>
      </c>
      <c r="O469" s="4">
        <f>'1'!O469</f>
        <v>4.5949109715407201E-2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5.7436387144258999E-2</v>
      </c>
      <c r="AA469" s="4">
        <f>'1'!AA469</f>
        <v>3.4461832286555402E-2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4.5900996748759797E-2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5.7376245935949748E-2</v>
      </c>
      <c r="I470" s="5">
        <f>'1'!I470</f>
        <v>3.4425747561569846E-2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8.0149977653440826E-2</v>
      </c>
      <c r="N470" s="4">
        <f>'1'!N470</f>
        <v>0</v>
      </c>
      <c r="O470" s="4">
        <f>'1'!O470</f>
        <v>4.5900996748759797E-2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5.7376245935949748E-2</v>
      </c>
      <c r="AA470" s="4">
        <f>'1'!AA470</f>
        <v>3.4425747561569846E-2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4.5891714448107898E-2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5.7364643060134876E-2</v>
      </c>
      <c r="I471" s="5">
        <f>'1'!I471</f>
        <v>3.441878583608092E-2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8.0133769373827754E-2</v>
      </c>
      <c r="N471" s="4">
        <f>'1'!N471</f>
        <v>0</v>
      </c>
      <c r="O471" s="4">
        <f>'1'!O471</f>
        <v>4.5891714448107898E-2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5.7364643060134876E-2</v>
      </c>
      <c r="AA471" s="4">
        <f>'1'!AA471</f>
        <v>3.441878583608092E-2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4.5634327393810202E-2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5.7042909242262754E-2</v>
      </c>
      <c r="I472" s="5">
        <f>'1'!I472</f>
        <v>3.422574554535765E-2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7.9684333237110258E-2</v>
      </c>
      <c r="N472" s="4">
        <f>'1'!N472</f>
        <v>0</v>
      </c>
      <c r="O472" s="4">
        <f>'1'!O472</f>
        <v>4.5634327393810202E-2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5.7042909242262754E-2</v>
      </c>
      <c r="AA472" s="4">
        <f>'1'!AA472</f>
        <v>3.422574554535765E-2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4.6014990890579401E-2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5.7518738613224249E-2</v>
      </c>
      <c r="I473" s="5">
        <f>'1'!I473</f>
        <v>3.4511243167934552E-2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8.0349028405420658E-2</v>
      </c>
      <c r="N473" s="4">
        <f>'1'!N473</f>
        <v>0</v>
      </c>
      <c r="O473" s="4">
        <f>'1'!O473</f>
        <v>4.6014990890579401E-2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5.7518738613224249E-2</v>
      </c>
      <c r="AA473" s="4">
        <f>'1'!AA473</f>
        <v>3.4511243167934552E-2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4.59123537118604E-2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5.7390442139825498E-2</v>
      </c>
      <c r="I474" s="5">
        <f>'1'!I474</f>
        <v>3.4434265283895302E-2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8.0169808602727322E-2</v>
      </c>
      <c r="N474" s="4">
        <f>'1'!N474</f>
        <v>0</v>
      </c>
      <c r="O474" s="4">
        <f>'1'!O474</f>
        <v>4.59123537118604E-2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5.7390442139825498E-2</v>
      </c>
      <c r="AA474" s="4">
        <f>'1'!AA474</f>
        <v>3.4434265283895302E-2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4.5838837458150601E-2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5.729854682268825E-2</v>
      </c>
      <c r="I475" s="5">
        <f>'1'!I475</f>
        <v>3.4379128093612953E-2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8.0041438272900778E-2</v>
      </c>
      <c r="N475" s="4">
        <f>'1'!N475</f>
        <v>0</v>
      </c>
      <c r="O475" s="4">
        <f>'1'!O475</f>
        <v>4.5838837458150601E-2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5.729854682268825E-2</v>
      </c>
      <c r="AA475" s="4">
        <f>'1'!AA475</f>
        <v>3.4379128093612953E-2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4.5839554508453298E-2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5.7299443135566619E-2</v>
      </c>
      <c r="I476" s="5">
        <f>'1'!I476</f>
        <v>3.4379665881339977E-2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8.0042690349539813E-2</v>
      </c>
      <c r="N476" s="4">
        <f>'1'!N476</f>
        <v>0</v>
      </c>
      <c r="O476" s="4">
        <f>'1'!O476</f>
        <v>4.5839554508453298E-2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5.7299443135566619E-2</v>
      </c>
      <c r="AA476" s="4">
        <f>'1'!AA476</f>
        <v>3.4379665881339977E-2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4.58476571288048E-2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5.7309571411005997E-2</v>
      </c>
      <c r="I477" s="5">
        <f>'1'!I477</f>
        <v>3.4385742846603604E-2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8.0056838731625335E-2</v>
      </c>
      <c r="N477" s="4">
        <f>'1'!N477</f>
        <v>0</v>
      </c>
      <c r="O477" s="4">
        <f>'1'!O477</f>
        <v>4.58476571288048E-2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5.7309571411005997E-2</v>
      </c>
      <c r="AA477" s="4">
        <f>'1'!AA477</f>
        <v>3.4385742846603604E-2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4.5753134993539397E-2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5.7191418741924245E-2</v>
      </c>
      <c r="I478" s="5">
        <f>'1'!I478</f>
        <v>3.431485124515455E-2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7.9891789003604288E-2</v>
      </c>
      <c r="N478" s="4">
        <f>'1'!N478</f>
        <v>0</v>
      </c>
      <c r="O478" s="4">
        <f>'1'!O478</f>
        <v>4.5753134993539397E-2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5.7191418741924245E-2</v>
      </c>
      <c r="AA478" s="4">
        <f>'1'!AA478</f>
        <v>3.431485124515455E-2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4.5550596708578098E-2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5.6938245885722619E-2</v>
      </c>
      <c r="I479" s="5">
        <f>'1'!I479</f>
        <v>3.4162947531433577E-2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7.9538126988322383E-2</v>
      </c>
      <c r="N479" s="4">
        <f>'1'!N479</f>
        <v>0</v>
      </c>
      <c r="O479" s="4">
        <f>'1'!O479</f>
        <v>4.5550596708578098E-2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5.6938245885722619E-2</v>
      </c>
      <c r="AA479" s="4">
        <f>'1'!AA479</f>
        <v>3.4162947531433577E-2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4.5546541009057202E-2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5.6933176261321501E-2</v>
      </c>
      <c r="I480" s="5">
        <f>'1'!I480</f>
        <v>3.4159905756792903E-2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7.9531045132829173E-2</v>
      </c>
      <c r="N480" s="4">
        <f>'1'!N480</f>
        <v>0</v>
      </c>
      <c r="O480" s="4">
        <f>'1'!O480</f>
        <v>4.5546541009057202E-2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5.6933176261321501E-2</v>
      </c>
      <c r="AA480" s="4">
        <f>'1'!AA480</f>
        <v>3.4159905756792903E-2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4.5420029086236401E-2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5.6775036357795503E-2</v>
      </c>
      <c r="I481" s="5">
        <f>'1'!I481</f>
        <v>3.4065021814677299E-2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7.9310136470595066E-2</v>
      </c>
      <c r="N481" s="4">
        <f>'1'!N481</f>
        <v>0</v>
      </c>
      <c r="O481" s="4">
        <f>'1'!O481</f>
        <v>4.5420029086236401E-2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5.6775036357795503E-2</v>
      </c>
      <c r="AA481" s="4">
        <f>'1'!AA481</f>
        <v>3.4065021814677299E-2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4.5442646081693801E-2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5.6803307602117249E-2</v>
      </c>
      <c r="I482" s="5">
        <f>'1'!I482</f>
        <v>3.4081984561270352E-2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7.9349629113650746E-2</v>
      </c>
      <c r="N482" s="4">
        <f>'1'!N482</f>
        <v>0</v>
      </c>
      <c r="O482" s="4">
        <f>'1'!O482</f>
        <v>4.5442646081693801E-2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5.6803307602117249E-2</v>
      </c>
      <c r="AA482" s="4">
        <f>'1'!AA482</f>
        <v>3.4081984561270352E-2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4.5673515184419401E-2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5.709189398052425E-2</v>
      </c>
      <c r="I483" s="5">
        <f>'1'!I483</f>
        <v>3.4255136388314553E-2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7.9752760956856891E-2</v>
      </c>
      <c r="N483" s="4">
        <f>'1'!N483</f>
        <v>0</v>
      </c>
      <c r="O483" s="4">
        <f>'1'!O483</f>
        <v>4.5673515184419401E-2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5.709189398052425E-2</v>
      </c>
      <c r="AA483" s="4">
        <f>'1'!AA483</f>
        <v>3.4255136388314553E-2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4.5596984098674902E-2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5.6996230123343629E-2</v>
      </c>
      <c r="I484" s="5">
        <f>'1'!I484</f>
        <v>3.4197738074006175E-2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7.9619126281213787E-2</v>
      </c>
      <c r="N484" s="4">
        <f>'1'!N484</f>
        <v>0</v>
      </c>
      <c r="O484" s="4">
        <f>'1'!O484</f>
        <v>4.5596984098674902E-2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5.6996230123343629E-2</v>
      </c>
      <c r="AA484" s="4">
        <f>'1'!AA484</f>
        <v>3.4197738074006175E-2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4.5528413129105202E-2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5.6910516411381507E-2</v>
      </c>
      <c r="I485" s="5">
        <f>'1'!I485</f>
        <v>3.4146309846828898E-2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7.9499391154136526E-2</v>
      </c>
      <c r="N485" s="4">
        <f>'1'!N485</f>
        <v>0</v>
      </c>
      <c r="O485" s="4">
        <f>'1'!O485</f>
        <v>4.5528413129105202E-2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5.6910516411381507E-2</v>
      </c>
      <c r="AA485" s="4">
        <f>'1'!AA485</f>
        <v>3.4146309846828898E-2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4.5244306256483902E-2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5.6555382820604877E-2</v>
      </c>
      <c r="I486" s="5">
        <f>'1'!I486</f>
        <v>3.3933229692362926E-2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7.9003298234489816E-2</v>
      </c>
      <c r="N486" s="4">
        <f>'1'!N486</f>
        <v>0</v>
      </c>
      <c r="O486" s="4">
        <f>'1'!O486</f>
        <v>4.5244306256483902E-2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5.6555382820604877E-2</v>
      </c>
      <c r="AA486" s="4">
        <f>'1'!AA486</f>
        <v>3.3933229692362926E-2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4.5244074090091901E-2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5.6555092612614877E-2</v>
      </c>
      <c r="I487" s="5">
        <f>'1'!I487</f>
        <v>3.3933055567568926E-2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7.900289283738629E-2</v>
      </c>
      <c r="N487" s="4">
        <f>'1'!N487</f>
        <v>0</v>
      </c>
      <c r="O487" s="4">
        <f>'1'!O487</f>
        <v>4.5244074090091901E-2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5.6555092612614877E-2</v>
      </c>
      <c r="AA487" s="4">
        <f>'1'!AA487</f>
        <v>3.3933055567568926E-2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4.5148544158192402E-2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5.6435680197740506E-2</v>
      </c>
      <c r="I488" s="5">
        <f>'1'!I488</f>
        <v>3.3861408118644298E-2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7.8836083346322541E-2</v>
      </c>
      <c r="N488" s="4">
        <f>'1'!N488</f>
        <v>0</v>
      </c>
      <c r="O488" s="4">
        <f>'1'!O488</f>
        <v>4.5148544158192402E-2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5.6435680197740506E-2</v>
      </c>
      <c r="AA488" s="4">
        <f>'1'!AA488</f>
        <v>3.3861408118644298E-2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4.4960043514820601E-2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5.6200054393525753E-2</v>
      </c>
      <c r="I489" s="5">
        <f>'1'!I489</f>
        <v>3.3720032636115449E-2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7.8506933144277799E-2</v>
      </c>
      <c r="N489" s="4">
        <f>'1'!N489</f>
        <v>0</v>
      </c>
      <c r="O489" s="4">
        <f>'1'!O489</f>
        <v>4.4960043514820601E-2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5.6200054393525753E-2</v>
      </c>
      <c r="AA489" s="4">
        <f>'1'!AA489</f>
        <v>3.3720032636115449E-2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4.5073993993062902E-2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5.6342492491328625E-2</v>
      </c>
      <c r="I490" s="5">
        <f>'1'!I490</f>
        <v>3.380549549479718E-2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7.8705907653147611E-2</v>
      </c>
      <c r="N490" s="4">
        <f>'1'!N490</f>
        <v>0</v>
      </c>
      <c r="O490" s="4">
        <f>'1'!O490</f>
        <v>4.5073993993062902E-2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5.6342492491328625E-2</v>
      </c>
      <c r="AA490" s="4">
        <f>'1'!AA490</f>
        <v>3.380549549479718E-2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4.5380447323013398E-2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5.6725559153766744E-2</v>
      </c>
      <c r="I491" s="5">
        <f>'1'!I491</f>
        <v>3.4035335492260052E-2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7.9241020815979279E-2</v>
      </c>
      <c r="N491" s="4">
        <f>'1'!N491</f>
        <v>0</v>
      </c>
      <c r="O491" s="4">
        <f>'1'!O491</f>
        <v>4.5380447323013398E-2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5.6725559153766744E-2</v>
      </c>
      <c r="AA491" s="4">
        <f>'1'!AA491</f>
        <v>3.4035335492260052E-2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4.5235831919281898E-2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5.6544789899102374E-2</v>
      </c>
      <c r="I492" s="5">
        <f>'1'!I492</f>
        <v>3.3926873939461422E-2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7.8988500779413051E-2</v>
      </c>
      <c r="N492" s="4">
        <f>'1'!N492</f>
        <v>0</v>
      </c>
      <c r="O492" s="4">
        <f>'1'!O492</f>
        <v>4.5235831919281898E-2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5.6544789899102374E-2</v>
      </c>
      <c r="AA492" s="4">
        <f>'1'!AA492</f>
        <v>3.3926873939461422E-2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4.5115441846709299E-2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5.6394302308386622E-2</v>
      </c>
      <c r="I493" s="5">
        <f>'1'!I493</f>
        <v>3.3836581385031976E-2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7.877828177961213E-2</v>
      </c>
      <c r="N493" s="4">
        <f>'1'!N493</f>
        <v>0</v>
      </c>
      <c r="O493" s="4">
        <f>'1'!O493</f>
        <v>4.5115441846709299E-2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5.6394302308386622E-2</v>
      </c>
      <c r="AA493" s="4">
        <f>'1'!AA493</f>
        <v>3.3836581385031976E-2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4.5192466118624097E-2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5.6490582648280122E-2</v>
      </c>
      <c r="I494" s="5">
        <f>'1'!I494</f>
        <v>3.3894349588968073E-2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7.8912777631772693E-2</v>
      </c>
      <c r="N494" s="4">
        <f>'1'!N494</f>
        <v>0</v>
      </c>
      <c r="O494" s="4">
        <f>'1'!O494</f>
        <v>4.5192466118624097E-2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5.6490582648280122E-2</v>
      </c>
      <c r="AA494" s="4">
        <f>'1'!AA494</f>
        <v>3.3894349588968073E-2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4.49431960858825E-2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5.6178995107353122E-2</v>
      </c>
      <c r="I495" s="5">
        <f>'1'!I495</f>
        <v>3.3707397064411879E-2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7.8477515023789093E-2</v>
      </c>
      <c r="N495" s="4">
        <f>'1'!N495</f>
        <v>0</v>
      </c>
      <c r="O495" s="4">
        <f>'1'!O495</f>
        <v>4.49431960858825E-2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5.6178995107353122E-2</v>
      </c>
      <c r="AA495" s="4">
        <f>'1'!AA495</f>
        <v>3.3707397064411879E-2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4.5183007958774397E-2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5.6478759948467995E-2</v>
      </c>
      <c r="I496" s="5">
        <f>'1'!I496</f>
        <v>3.38872559690808E-2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7.8896262275804596E-2</v>
      </c>
      <c r="N496" s="4">
        <f>'1'!N496</f>
        <v>0</v>
      </c>
      <c r="O496" s="4">
        <f>'1'!O496</f>
        <v>4.5183007958774397E-2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5.6478759948467995E-2</v>
      </c>
      <c r="AA496" s="4">
        <f>'1'!AA496</f>
        <v>3.38872559690808E-2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4.5213443803676603E-2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5.6516804754595751E-2</v>
      </c>
      <c r="I497" s="5">
        <f>'1'!I497</f>
        <v>3.3910082852757456E-2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7.8949407794672688E-2</v>
      </c>
      <c r="N497" s="4">
        <f>'1'!N497</f>
        <v>0</v>
      </c>
      <c r="O497" s="4">
        <f>'1'!O497</f>
        <v>4.5213443803676603E-2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5.6516804754595751E-2</v>
      </c>
      <c r="AA497" s="4">
        <f>'1'!AA497</f>
        <v>3.3910082852757456E-2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4.5284416641232103E-2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5.6605520801540132E-2</v>
      </c>
      <c r="I498" s="5">
        <f>'1'!I498</f>
        <v>3.3963312480924074E-2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7.9073336941031108E-2</v>
      </c>
      <c r="N498" s="4">
        <f>'1'!N498</f>
        <v>0</v>
      </c>
      <c r="O498" s="4">
        <f>'1'!O498</f>
        <v>4.5284416641232103E-2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5.6605520801540132E-2</v>
      </c>
      <c r="AA498" s="4">
        <f>'1'!AA498</f>
        <v>3.3963312480924074E-2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4.5254765480672303E-2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5.656845685084038E-2</v>
      </c>
      <c r="I499" s="5">
        <f>'1'!I499</f>
        <v>3.3941074110504225E-2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7.9021561597910031E-2</v>
      </c>
      <c r="N499" s="4">
        <f>'1'!N499</f>
        <v>0</v>
      </c>
      <c r="O499" s="4">
        <f>'1'!O499</f>
        <v>4.5254765480672303E-2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5.656845685084038E-2</v>
      </c>
      <c r="AA499" s="4">
        <f>'1'!AA499</f>
        <v>3.3941074110504225E-2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4.4944010912350799E-2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5.6180013640438495E-2</v>
      </c>
      <c r="I500" s="5">
        <f>'1'!I500</f>
        <v>3.3708008184263102E-2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7.8478937832177839E-2</v>
      </c>
      <c r="N500" s="4">
        <f>'1'!N500</f>
        <v>0</v>
      </c>
      <c r="O500" s="4">
        <f>'1'!O500</f>
        <v>4.4944010912350799E-2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5.6180013640438495E-2</v>
      </c>
      <c r="AA500" s="4">
        <f>'1'!AA500</f>
        <v>3.3708008184263102E-2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4.4667029484529303E-2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5.5833786855661628E-2</v>
      </c>
      <c r="I501" s="5">
        <f>'1'!I501</f>
        <v>3.3500272113396977E-2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7.799528700054506E-2</v>
      </c>
      <c r="N501" s="4">
        <f>'1'!N501</f>
        <v>0</v>
      </c>
      <c r="O501" s="4">
        <f>'1'!O501</f>
        <v>4.4667029484529303E-2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5.5833786855661628E-2</v>
      </c>
      <c r="AA501" s="4">
        <f>'1'!AA501</f>
        <v>3.3500272113396977E-2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4.51195743685276E-2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5.6399467960659498E-2</v>
      </c>
      <c r="I502" s="5">
        <f>'1'!I502</f>
        <v>3.3839680776395702E-2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7.8785497778279909E-2</v>
      </c>
      <c r="N502" s="4">
        <f>'1'!N502</f>
        <v>0</v>
      </c>
      <c r="O502" s="4">
        <f>'1'!O502</f>
        <v>4.51195743685276E-2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5.6399467960659498E-2</v>
      </c>
      <c r="AA502" s="4">
        <f>'1'!AA502</f>
        <v>3.3839680776395702E-2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4.5091541733539603E-2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5.6364427166924504E-2</v>
      </c>
      <c r="I503" s="5">
        <f>'1'!I503</f>
        <v>3.3818656300154702E-2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7.8736548621899868E-2</v>
      </c>
      <c r="N503" s="4">
        <f>'1'!N503</f>
        <v>0</v>
      </c>
      <c r="O503" s="4">
        <f>'1'!O503</f>
        <v>4.5091541733539603E-2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5.6364427166924504E-2</v>
      </c>
      <c r="AA503" s="4">
        <f>'1'!AA503</f>
        <v>3.3818656300154702E-2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4.4657920717425498E-2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5.5822400896781872E-2</v>
      </c>
      <c r="I504" s="5">
        <f>'1'!I504</f>
        <v>3.3493440538069123E-2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7.7979381736356213E-2</v>
      </c>
      <c r="N504" s="4">
        <f>'1'!N504</f>
        <v>0</v>
      </c>
      <c r="O504" s="4">
        <f>'1'!O504</f>
        <v>4.4657920717425498E-2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5.5822400896781872E-2</v>
      </c>
      <c r="AA504" s="4">
        <f>'1'!AA504</f>
        <v>3.3493440538069123E-2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4.4592532180530199E-2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5.5740665225662747E-2</v>
      </c>
      <c r="I505" s="5">
        <f>'1'!I505</f>
        <v>3.3444399135397651E-2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7.7865203610777908E-2</v>
      </c>
      <c r="N505" s="4">
        <f>'1'!N505</f>
        <v>0</v>
      </c>
      <c r="O505" s="4">
        <f>'1'!O505</f>
        <v>4.4592532180530199E-2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5.5740665225662747E-2</v>
      </c>
      <c r="AA505" s="4">
        <f>'1'!AA505</f>
        <v>3.3444399135397651E-2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4.4531686520025801E-2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5.5664608150032255E-2</v>
      </c>
      <c r="I506" s="5">
        <f>'1'!I506</f>
        <v>3.3398764890019347E-2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7.7758958024076827E-2</v>
      </c>
      <c r="N506" s="4">
        <f>'1'!N506</f>
        <v>0</v>
      </c>
      <c r="O506" s="4">
        <f>'1'!O506</f>
        <v>4.4531686520025801E-2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5.5664608150032255E-2</v>
      </c>
      <c r="AA506" s="4">
        <f>'1'!AA506</f>
        <v>3.3398764890019347E-2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4.4753557834400298E-2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5.5941947293000373E-2</v>
      </c>
      <c r="I507" s="5">
        <f>'1'!I507</f>
        <v>3.3565168375800224E-2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7.8146378388527532E-2</v>
      </c>
      <c r="N507" s="4">
        <f>'1'!N507</f>
        <v>0</v>
      </c>
      <c r="O507" s="4">
        <f>'1'!O507</f>
        <v>4.4753557834400298E-2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5.5941947293000373E-2</v>
      </c>
      <c r="AA507" s="4">
        <f>'1'!AA507</f>
        <v>3.3565168375800224E-2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4.4570364908570997E-2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5.5712956135713747E-2</v>
      </c>
      <c r="I508" s="5">
        <f>'1'!I508</f>
        <v>3.3427773681428248E-2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7.7826496251940089E-2</v>
      </c>
      <c r="N508" s="4">
        <f>'1'!N508</f>
        <v>0</v>
      </c>
      <c r="O508" s="4">
        <f>'1'!O508</f>
        <v>4.4570364908570997E-2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5.5712956135713747E-2</v>
      </c>
      <c r="AA508" s="4">
        <f>'1'!AA508</f>
        <v>3.3427773681428248E-2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4.4538771567088999E-2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5.5673464458861247E-2</v>
      </c>
      <c r="I509" s="5">
        <f>'1'!I509</f>
        <v>3.3404078675316751E-2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7.7771329571625067E-2</v>
      </c>
      <c r="N509" s="4">
        <f>'1'!N509</f>
        <v>0</v>
      </c>
      <c r="O509" s="4">
        <f>'1'!O509</f>
        <v>4.4538771567088999E-2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5.5673464458861247E-2</v>
      </c>
      <c r="AA509" s="4">
        <f>'1'!AA509</f>
        <v>3.3404078675316751E-2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4.4533444228859499E-2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5.5666805286074372E-2</v>
      </c>
      <c r="I510" s="5">
        <f>'1'!I510</f>
        <v>3.3400083171644626E-2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7.7762027245525611E-2</v>
      </c>
      <c r="N510" s="4">
        <f>'1'!N510</f>
        <v>0</v>
      </c>
      <c r="O510" s="4">
        <f>'1'!O510</f>
        <v>4.4533444228859499E-2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5.5666805286074372E-2</v>
      </c>
      <c r="AA510" s="4">
        <f>'1'!AA510</f>
        <v>3.3400083171644626E-2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4.4603287603857102E-2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5.5754109504821375E-2</v>
      </c>
      <c r="I511" s="5">
        <f>'1'!I511</f>
        <v>3.3452465702892828E-2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7.788398418201524E-2</v>
      </c>
      <c r="N511" s="4">
        <f>'1'!N511</f>
        <v>0</v>
      </c>
      <c r="O511" s="4">
        <f>'1'!O511</f>
        <v>4.4603287603857102E-2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5.5754109504821375E-2</v>
      </c>
      <c r="AA511" s="4">
        <f>'1'!AA511</f>
        <v>3.3452465702892828E-2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4.4561994633812399E-2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5.5702493292265495E-2</v>
      </c>
      <c r="I512" s="5">
        <f>'1'!I512</f>
        <v>3.3421495975359303E-2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7.7811880505390466E-2</v>
      </c>
      <c r="N512" s="4">
        <f>'1'!N512</f>
        <v>0</v>
      </c>
      <c r="O512" s="4">
        <f>'1'!O512</f>
        <v>4.4561994633812399E-2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5.5702493292265495E-2</v>
      </c>
      <c r="AA512" s="4">
        <f>'1'!AA512</f>
        <v>3.3421495975359303E-2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4.4934605328846799E-2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5.6168256661058499E-2</v>
      </c>
      <c r="I513" s="5">
        <f>'1'!I513</f>
        <v>3.37009539966351E-2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7.8462514282341009E-2</v>
      </c>
      <c r="N513" s="4">
        <f>'1'!N513</f>
        <v>0</v>
      </c>
      <c r="O513" s="4">
        <f>'1'!O513</f>
        <v>4.4934605328846799E-2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5.6168256661058499E-2</v>
      </c>
      <c r="AA513" s="4">
        <f>'1'!AA513</f>
        <v>3.37009539966351E-2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4.48327451409231E-2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5.6040931426153878E-2</v>
      </c>
      <c r="I514" s="5">
        <f>'1'!I514</f>
        <v>3.3624558855692321E-2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7.8284651221315421E-2</v>
      </c>
      <c r="N514" s="4">
        <f>'1'!N514</f>
        <v>0</v>
      </c>
      <c r="O514" s="4">
        <f>'1'!O514</f>
        <v>4.48327451409231E-2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5.6040931426153878E-2</v>
      </c>
      <c r="AA514" s="4">
        <f>'1'!AA514</f>
        <v>3.3624558855692321E-2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4.4707334850474498E-2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5.5884168563093126E-2</v>
      </c>
      <c r="I515" s="5">
        <f>'1'!I515</f>
        <v>3.353050113785587E-2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7.8065666173300352E-2</v>
      </c>
      <c r="N515" s="4">
        <f>'1'!N515</f>
        <v>0</v>
      </c>
      <c r="O515" s="4">
        <f>'1'!O515</f>
        <v>4.4707334850474498E-2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5.5884168563093126E-2</v>
      </c>
      <c r="AA515" s="4">
        <f>'1'!AA515</f>
        <v>3.353050113785587E-2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4.4561647162241098E-2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5.5702058952801371E-2</v>
      </c>
      <c r="I516" s="5">
        <f>'1'!I516</f>
        <v>3.3421235371680826E-2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7.7811273768268241E-2</v>
      </c>
      <c r="N516" s="4">
        <f>'1'!N516</f>
        <v>0</v>
      </c>
      <c r="O516" s="4">
        <f>'1'!O516</f>
        <v>4.4561647162241098E-2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5.5702058952801371E-2</v>
      </c>
      <c r="AA516" s="4">
        <f>'1'!AA516</f>
        <v>3.3421235371680826E-2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4.4711220375154001E-2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5.5889025468942505E-2</v>
      </c>
      <c r="I517" s="5">
        <f>'1'!I517</f>
        <v>3.3533415281365497E-2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7.8072450878171551E-2</v>
      </c>
      <c r="N517" s="4">
        <f>'1'!N517</f>
        <v>0</v>
      </c>
      <c r="O517" s="4">
        <f>'1'!O517</f>
        <v>4.4711220375154001E-2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5.5889025468942505E-2</v>
      </c>
      <c r="AA517" s="4">
        <f>'1'!AA517</f>
        <v>3.3533415281365497E-2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4.4658180838724103E-2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5.582272604840513E-2</v>
      </c>
      <c r="I518" s="5">
        <f>'1'!I518</f>
        <v>3.3493635629043075E-2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7.7979835946890785E-2</v>
      </c>
      <c r="N518" s="4">
        <f>'1'!N518</f>
        <v>0</v>
      </c>
      <c r="O518" s="4">
        <f>'1'!O518</f>
        <v>4.4658180838724103E-2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5.582272604840513E-2</v>
      </c>
      <c r="AA518" s="4">
        <f>'1'!AA518</f>
        <v>3.3493635629043075E-2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4.4758629294307399E-2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5.5948286617884251E-2</v>
      </c>
      <c r="I519" s="5">
        <f>'1'!I519</f>
        <v>3.3568971970730548E-2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7.8155233912960906E-2</v>
      </c>
      <c r="N519" s="4">
        <f>'1'!N519</f>
        <v>0</v>
      </c>
      <c r="O519" s="4">
        <f>'1'!O519</f>
        <v>4.4758629294307399E-2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5.5948286617884251E-2</v>
      </c>
      <c r="AA519" s="4">
        <f>'1'!AA519</f>
        <v>3.3568971970730548E-2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4.45817064592973E-2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5.5727133074121624E-2</v>
      </c>
      <c r="I520" s="5">
        <f>'1'!I520</f>
        <v>3.3436279844472977E-2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7.7846300288925252E-2</v>
      </c>
      <c r="N520" s="4">
        <f>'1'!N520</f>
        <v>0</v>
      </c>
      <c r="O520" s="4">
        <f>'1'!O520</f>
        <v>4.45817064592973E-2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5.5727133074121624E-2</v>
      </c>
      <c r="AA520" s="4">
        <f>'1'!AA520</f>
        <v>3.3436279844472977E-2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4.47476577597496E-2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5.5934572199686998E-2</v>
      </c>
      <c r="I521" s="5">
        <f>'1'!I521</f>
        <v>3.3560743319812202E-2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7.8136075979322886E-2</v>
      </c>
      <c r="N521" s="4">
        <f>'1'!N521</f>
        <v>0</v>
      </c>
      <c r="O521" s="4">
        <f>'1'!O521</f>
        <v>4.47476577597496E-2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5.5934572199686998E-2</v>
      </c>
      <c r="AA521" s="4">
        <f>'1'!AA521</f>
        <v>3.3560743319812202E-2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4.4341666497260498E-2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5.5427083121575627E-2</v>
      </c>
      <c r="I522" s="5">
        <f>'1'!I522</f>
        <v>3.325624987294537E-2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7.7427154759287006E-2</v>
      </c>
      <c r="N522" s="4">
        <f>'1'!N522</f>
        <v>0</v>
      </c>
      <c r="O522" s="4">
        <f>'1'!O522</f>
        <v>4.4341666497260498E-2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5.5427083121575627E-2</v>
      </c>
      <c r="AA522" s="4">
        <f>'1'!AA522</f>
        <v>3.325624987294537E-2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4.39955371916875E-2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5.4994421489609376E-2</v>
      </c>
      <c r="I523" s="5">
        <f>'1'!I523</f>
        <v>3.2996652893765625E-2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7.6822761432956327E-2</v>
      </c>
      <c r="N523" s="4">
        <f>'1'!N523</f>
        <v>0</v>
      </c>
      <c r="O523" s="4">
        <f>'1'!O523</f>
        <v>4.39955371916875E-2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5.4994421489609376E-2</v>
      </c>
      <c r="AA523" s="4">
        <f>'1'!AA523</f>
        <v>3.2996652893765625E-2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4.41839485846236E-2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5.52299357307795E-2</v>
      </c>
      <c r="I524" s="5">
        <f>'1'!I524</f>
        <v>3.31379614384677E-2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7.7151755790445739E-2</v>
      </c>
      <c r="N524" s="4">
        <f>'1'!N524</f>
        <v>0</v>
      </c>
      <c r="O524" s="4">
        <f>'1'!O524</f>
        <v>4.41839485846236E-2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5.52299357307795E-2</v>
      </c>
      <c r="AA524" s="4">
        <f>'1'!AA524</f>
        <v>3.31379614384677E-2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4.4349894430309199E-2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5.54373680378865E-2</v>
      </c>
      <c r="I525" s="5">
        <f>'1'!I525</f>
        <v>3.3262420822731897E-2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7.7441521956008175E-2</v>
      </c>
      <c r="N525" s="4">
        <f>'1'!N525</f>
        <v>0</v>
      </c>
      <c r="O525" s="4">
        <f>'1'!O525</f>
        <v>4.4349894430309199E-2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5.54373680378865E-2</v>
      </c>
      <c r="AA525" s="4">
        <f>'1'!AA525</f>
        <v>3.3262420822731897E-2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4.4115302206468997E-2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5.5144127758086248E-2</v>
      </c>
      <c r="I526" s="5">
        <f>'1'!I526</f>
        <v>3.3086476654851746E-2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7.7031888988746494E-2</v>
      </c>
      <c r="N526" s="4">
        <f>'1'!N526</f>
        <v>0</v>
      </c>
      <c r="O526" s="4">
        <f>'1'!O526</f>
        <v>4.4115302206468997E-2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5.5144127758086248E-2</v>
      </c>
      <c r="AA526" s="4">
        <f>'1'!AA526</f>
        <v>3.3086476654851746E-2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4.42864106068174E-2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5.535801325852175E-2</v>
      </c>
      <c r="I527" s="5">
        <f>'1'!I527</f>
        <v>3.321480795511305E-2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7.7330669743755076E-2</v>
      </c>
      <c r="N527" s="4">
        <f>'1'!N527</f>
        <v>0</v>
      </c>
      <c r="O527" s="4">
        <f>'1'!O527</f>
        <v>4.42864106068174E-2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5.535801325852175E-2</v>
      </c>
      <c r="AA527" s="4">
        <f>'1'!AA527</f>
        <v>3.321480795511305E-2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4.4246986971737401E-2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5.5308733714671751E-2</v>
      </c>
      <c r="I528" s="5">
        <f>'1'!I528</f>
        <v>3.3185240228803051E-2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7.7261830204431461E-2</v>
      </c>
      <c r="N528" s="4">
        <f>'1'!N528</f>
        <v>0</v>
      </c>
      <c r="O528" s="4">
        <f>'1'!O528</f>
        <v>4.4246986971737401E-2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5.5308733714671751E-2</v>
      </c>
      <c r="AA528" s="4">
        <f>'1'!AA528</f>
        <v>3.3185240228803051E-2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4.40172538537318E-2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5.5021567317164746E-2</v>
      </c>
      <c r="I529" s="5">
        <f>'1'!I529</f>
        <v>3.3012940390298853E-2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7.6860681959760674E-2</v>
      </c>
      <c r="N529" s="4">
        <f>'1'!N529</f>
        <v>0</v>
      </c>
      <c r="O529" s="4">
        <f>'1'!O529</f>
        <v>4.40172538537318E-2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5.5021567317164746E-2</v>
      </c>
      <c r="AA529" s="4">
        <f>'1'!AA529</f>
        <v>3.3012940390298853E-2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4.3572339495828699E-2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5.4465424369785874E-2</v>
      </c>
      <c r="I530" s="5">
        <f>'1'!I530</f>
        <v>3.2679254621871524E-2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7.6083795217217517E-2</v>
      </c>
      <c r="N530" s="4">
        <f>'1'!N530</f>
        <v>0</v>
      </c>
      <c r="O530" s="4">
        <f>'1'!O530</f>
        <v>4.3572339495828699E-2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5.4465424369785874E-2</v>
      </c>
      <c r="AA530" s="4">
        <f>'1'!AA530</f>
        <v>3.2679254621871524E-2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4.3966141868991997E-2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5.4957677336239998E-2</v>
      </c>
      <c r="I531" s="5">
        <f>'1'!I531</f>
        <v>3.2974606401743996E-2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7.6771432820855454E-2</v>
      </c>
      <c r="N531" s="4">
        <f>'1'!N531</f>
        <v>0</v>
      </c>
      <c r="O531" s="4">
        <f>'1'!O531</f>
        <v>4.3966141868991997E-2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5.4957677336239998E-2</v>
      </c>
      <c r="AA531" s="4">
        <f>'1'!AA531</f>
        <v>3.2974606401743996E-2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4.3944092728208102E-2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5.4930115910260126E-2</v>
      </c>
      <c r="I532" s="5">
        <f>'1'!I532</f>
        <v>3.2958069546156078E-2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7.6732931736646331E-2</v>
      </c>
      <c r="N532" s="4">
        <f>'1'!N532</f>
        <v>0</v>
      </c>
      <c r="O532" s="4">
        <f>'1'!O532</f>
        <v>4.3944092728208102E-2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5.4930115910260126E-2</v>
      </c>
      <c r="AA532" s="4">
        <f>'1'!AA532</f>
        <v>3.2958069546156078E-2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4.4005823058611102E-2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5.500727882326388E-2</v>
      </c>
      <c r="I533" s="5">
        <f>'1'!I533</f>
        <v>3.3004367293958323E-2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7.6840722088769214E-2</v>
      </c>
      <c r="N533" s="4">
        <f>'1'!N533</f>
        <v>0</v>
      </c>
      <c r="O533" s="4">
        <f>'1'!O533</f>
        <v>4.4005823058611102E-2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5.500727882326388E-2</v>
      </c>
      <c r="AA533" s="4">
        <f>'1'!AA533</f>
        <v>3.3004367293958323E-2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4.4250252461471802E-2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5.5312815576839751E-2</v>
      </c>
      <c r="I534" s="5">
        <f>'1'!I534</f>
        <v>3.3187689346103853E-2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7.726753223592922E-2</v>
      </c>
      <c r="N534" s="4">
        <f>'1'!N534</f>
        <v>0</v>
      </c>
      <c r="O534" s="4">
        <f>'1'!O534</f>
        <v>4.4250252461471802E-2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5.5312815576839751E-2</v>
      </c>
      <c r="AA534" s="4">
        <f>'1'!AA534</f>
        <v>3.3187689346103853E-2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4.4126332222813598E-2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5.5157915278516996E-2</v>
      </c>
      <c r="I535" s="5">
        <f>'1'!I535</f>
        <v>3.30947491671102E-2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7.7051149040295613E-2</v>
      </c>
      <c r="N535" s="4">
        <f>'1'!N535</f>
        <v>0</v>
      </c>
      <c r="O535" s="4">
        <f>'1'!O535</f>
        <v>4.4126332222813598E-2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5.5157915278516996E-2</v>
      </c>
      <c r="AA535" s="4">
        <f>'1'!AA535</f>
        <v>3.30947491671102E-2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4.4126762413018397E-2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5.5158453016272993E-2</v>
      </c>
      <c r="I536" s="5">
        <f>'1'!I536</f>
        <v>3.3095071809763801E-2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7.7051900216473554E-2</v>
      </c>
      <c r="N536" s="4">
        <f>'1'!N536</f>
        <v>0</v>
      </c>
      <c r="O536" s="4">
        <f>'1'!O536</f>
        <v>4.4126762413018397E-2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5.5158453016272993E-2</v>
      </c>
      <c r="AA536" s="4">
        <f>'1'!AA536</f>
        <v>3.3095071809763801E-2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4.4235582148238702E-2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5.5294477685298375E-2</v>
      </c>
      <c r="I537" s="5">
        <f>'1'!I537</f>
        <v>3.3176686611179028E-2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7.7241915683760695E-2</v>
      </c>
      <c r="N537" s="4">
        <f>'1'!N537</f>
        <v>0</v>
      </c>
      <c r="O537" s="4">
        <f>'1'!O537</f>
        <v>4.4235582148238702E-2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5.5294477685298375E-2</v>
      </c>
      <c r="AA537" s="4">
        <f>'1'!AA537</f>
        <v>3.3176686611179028E-2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4.4151829448489902E-2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5.5189786810612373E-2</v>
      </c>
      <c r="I538" s="5">
        <f>'1'!I538</f>
        <v>3.311387208636743E-2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7.7095670994347429E-2</v>
      </c>
      <c r="N538" s="4">
        <f>'1'!N538</f>
        <v>0</v>
      </c>
      <c r="O538" s="4">
        <f>'1'!O538</f>
        <v>4.4151829448489902E-2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5.5189786810612373E-2</v>
      </c>
      <c r="AA538" s="4">
        <f>'1'!AA538</f>
        <v>3.311387208636743E-2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4.3831116176988899E-2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5.4788895221236124E-2</v>
      </c>
      <c r="I539" s="5">
        <f>'1'!I539</f>
        <v>3.2873337132741674E-2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7.6535657849433267E-2</v>
      </c>
      <c r="N539" s="4">
        <f>'1'!N539</f>
        <v>0</v>
      </c>
      <c r="O539" s="4">
        <f>'1'!O539</f>
        <v>4.3831116176988899E-2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5.4788895221236124E-2</v>
      </c>
      <c r="AA539" s="4">
        <f>'1'!AA539</f>
        <v>3.2873337132741674E-2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4.3974877706394598E-2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5.4968597132993249E-2</v>
      </c>
      <c r="I540" s="5">
        <f>'1'!I540</f>
        <v>3.2981158279795947E-2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7.6786686894235068E-2</v>
      </c>
      <c r="N540" s="4">
        <f>'1'!N540</f>
        <v>0</v>
      </c>
      <c r="O540" s="4">
        <f>'1'!O540</f>
        <v>4.3974877706394598E-2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5.4968597132993249E-2</v>
      </c>
      <c r="AA540" s="4">
        <f>'1'!AA540</f>
        <v>3.2981158279795947E-2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4.3997798538190198E-2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5.4997248172737746E-2</v>
      </c>
      <c r="I541" s="5">
        <f>'1'!I541</f>
        <v>3.2998348903642651E-2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7.6826710080796154E-2</v>
      </c>
      <c r="N541" s="4">
        <f>'1'!N541</f>
        <v>0</v>
      </c>
      <c r="O541" s="4">
        <f>'1'!O541</f>
        <v>4.3997798538190198E-2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5.4997248172737746E-2</v>
      </c>
      <c r="AA541" s="4">
        <f>'1'!AA541</f>
        <v>3.2998348903642651E-2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4.4101884575445997E-2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5.5127355719307498E-2</v>
      </c>
      <c r="I542" s="5">
        <f>'1'!I542</f>
        <v>3.3076413431584496E-2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7.70084598063141E-2</v>
      </c>
      <c r="N542" s="4">
        <f>'1'!N542</f>
        <v>0</v>
      </c>
      <c r="O542" s="4">
        <f>'1'!O542</f>
        <v>4.4101884575445997E-2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5.5127355719307498E-2</v>
      </c>
      <c r="AA542" s="4">
        <f>'1'!AA542</f>
        <v>3.3076413431584496E-2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4.40783586187323E-2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5.5097948273415374E-2</v>
      </c>
      <c r="I543" s="5">
        <f>'1'!I543</f>
        <v>3.3058768964049225E-2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7.6967379981507697E-2</v>
      </c>
      <c r="N543" s="4">
        <f>'1'!N543</f>
        <v>0</v>
      </c>
      <c r="O543" s="4">
        <f>'1'!O543</f>
        <v>4.40783586187323E-2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5.5097948273415374E-2</v>
      </c>
      <c r="AA543" s="4">
        <f>'1'!AA543</f>
        <v>3.3058768964049225E-2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4.3603805182314902E-2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5.4504756477893629E-2</v>
      </c>
      <c r="I544" s="5">
        <f>'1'!I544</f>
        <v>3.2702853886736175E-2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7.6138738992894611E-2</v>
      </c>
      <c r="N544" s="4">
        <f>'1'!N544</f>
        <v>0</v>
      </c>
      <c r="O544" s="4">
        <f>'1'!O544</f>
        <v>4.3603805182314902E-2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5.4504756477893629E-2</v>
      </c>
      <c r="AA544" s="4">
        <f>'1'!AA544</f>
        <v>3.2702853886736175E-2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4.3451766898662099E-2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5.4314708623327622E-2</v>
      </c>
      <c r="I545" s="5">
        <f>'1'!I545</f>
        <v>3.2588825173996576E-2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7.587325750228692E-2</v>
      </c>
      <c r="N545" s="4">
        <f>'1'!N545</f>
        <v>0</v>
      </c>
      <c r="O545" s="4">
        <f>'1'!O545</f>
        <v>4.3451766898662099E-2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5.4314708623327622E-2</v>
      </c>
      <c r="AA545" s="4">
        <f>'1'!AA545</f>
        <v>3.2588825173996576E-2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4.3498751703183201E-2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5.4373439628979003E-2</v>
      </c>
      <c r="I546" s="5">
        <f>'1'!I546</f>
        <v>3.2624063777387399E-2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7.5955299969752935E-2</v>
      </c>
      <c r="N546" s="4">
        <f>'1'!N546</f>
        <v>0</v>
      </c>
      <c r="O546" s="4">
        <f>'1'!O546</f>
        <v>4.3498751703183201E-2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5.4373439628979003E-2</v>
      </c>
      <c r="AA546" s="4">
        <f>'1'!AA546</f>
        <v>3.2624063777387399E-2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4.3865321902226702E-2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5.4831652377783376E-2</v>
      </c>
      <c r="I547" s="5">
        <f>'1'!I547</f>
        <v>3.2898991426670028E-2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7.6595386140921928E-2</v>
      </c>
      <c r="N547" s="4">
        <f>'1'!N547</f>
        <v>0</v>
      </c>
      <c r="O547" s="4">
        <f>'1'!O547</f>
        <v>4.3865321902226702E-2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5.4831652377783376E-2</v>
      </c>
      <c r="AA547" s="4">
        <f>'1'!AA547</f>
        <v>3.2898991426670028E-2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4.3698789700849297E-2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5.4623487126061618E-2</v>
      </c>
      <c r="I548" s="5">
        <f>'1'!I548</f>
        <v>3.2774092275636976E-2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7.6304596110979103E-2</v>
      </c>
      <c r="N548" s="4">
        <f>'1'!N548</f>
        <v>0</v>
      </c>
      <c r="O548" s="4">
        <f>'1'!O548</f>
        <v>4.3698789700849297E-2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5.4623487126061618E-2</v>
      </c>
      <c r="AA548" s="4">
        <f>'1'!AA548</f>
        <v>3.2774092275636976E-2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4.3555256615185799E-2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5.444407076898225E-2</v>
      </c>
      <c r="I549" s="5">
        <f>'1'!I549</f>
        <v>3.2666442461389347E-2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7.6053965962979767E-2</v>
      </c>
      <c r="N549" s="4">
        <f>'1'!N549</f>
        <v>0</v>
      </c>
      <c r="O549" s="4">
        <f>'1'!O549</f>
        <v>4.3555256615185799E-2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5.444407076898225E-2</v>
      </c>
      <c r="AA549" s="4">
        <f>'1'!AA549</f>
        <v>3.2666442461389347E-2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4.3525237861914402E-2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5.4406547327393001E-2</v>
      </c>
      <c r="I550" s="5">
        <f>'1'!I550</f>
        <v>3.2643928396435803E-2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7.6001548748228287E-2</v>
      </c>
      <c r="N550" s="4">
        <f>'1'!N550</f>
        <v>0</v>
      </c>
      <c r="O550" s="4">
        <f>'1'!O550</f>
        <v>4.3525237861914402E-2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5.4406547327393001E-2</v>
      </c>
      <c r="AA550" s="4">
        <f>'1'!AA550</f>
        <v>3.2643928396435803E-2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4.3655697519981398E-2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5.4569621899976745E-2</v>
      </c>
      <c r="I551" s="5">
        <f>'1'!I551</f>
        <v>3.2741773139986052E-2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7.6229350744249816E-2</v>
      </c>
      <c r="N551" s="4">
        <f>'1'!N551</f>
        <v>0</v>
      </c>
      <c r="O551" s="4">
        <f>'1'!O551</f>
        <v>4.3655697519981398E-2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5.4569621899976745E-2</v>
      </c>
      <c r="AA551" s="4">
        <f>'1'!AA551</f>
        <v>3.2741773139986052E-2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4.3882773785244703E-2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5.4853467231555875E-2</v>
      </c>
      <c r="I552" s="5">
        <f>'1'!I552</f>
        <v>3.291208033893353E-2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7.662585972827253E-2</v>
      </c>
      <c r="N552" s="4">
        <f>'1'!N552</f>
        <v>0</v>
      </c>
      <c r="O552" s="4">
        <f>'1'!O552</f>
        <v>4.3882773785244703E-2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5.4853467231555875E-2</v>
      </c>
      <c r="AA552" s="4">
        <f>'1'!AA552</f>
        <v>3.291208033893353E-2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4.3558938837834897E-2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5.4448673547293623E-2</v>
      </c>
      <c r="I553" s="5">
        <f>'1'!I553</f>
        <v>3.2669204128376171E-2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7.6060395672222364E-2</v>
      </c>
      <c r="N553" s="4">
        <f>'1'!N553</f>
        <v>0</v>
      </c>
      <c r="O553" s="4">
        <f>'1'!O553</f>
        <v>4.3558938837834897E-2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5.4448673547293623E-2</v>
      </c>
      <c r="AA553" s="4">
        <f>'1'!AA553</f>
        <v>3.2669204128376171E-2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4.33355379729237E-2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5.4169422466154624E-2</v>
      </c>
      <c r="I554" s="5">
        <f>'1'!I554</f>
        <v>3.2501653479692777E-2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7.5670304484695472E-2</v>
      </c>
      <c r="N554" s="4">
        <f>'1'!N554</f>
        <v>0</v>
      </c>
      <c r="O554" s="4">
        <f>'1'!O554</f>
        <v>4.33355379729237E-2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5.4169422466154624E-2</v>
      </c>
      <c r="AA554" s="4">
        <f>'1'!AA554</f>
        <v>3.2501653479692777E-2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4.3143174161557399E-2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5.3928967701946745E-2</v>
      </c>
      <c r="I555" s="5">
        <f>'1'!I555</f>
        <v>3.2357380621168053E-2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7.5334408615881768E-2</v>
      </c>
      <c r="N555" s="4">
        <f>'1'!N555</f>
        <v>0</v>
      </c>
      <c r="O555" s="4">
        <f>'1'!O555</f>
        <v>4.3143174161557399E-2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5.3928967701946745E-2</v>
      </c>
      <c r="AA555" s="4">
        <f>'1'!AA555</f>
        <v>3.2357380621168053E-2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4.3062027687708199E-2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5.3827534609635248E-2</v>
      </c>
      <c r="I556" s="5">
        <f>'1'!I556</f>
        <v>3.2296520765781149E-2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7.5192714785107931E-2</v>
      </c>
      <c r="N556" s="4">
        <f>'1'!N556</f>
        <v>0</v>
      </c>
      <c r="O556" s="4">
        <f>'1'!O556</f>
        <v>4.3062027687708199E-2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5.3827534609635248E-2</v>
      </c>
      <c r="AA556" s="4">
        <f>'1'!AA556</f>
        <v>3.2296520765781149E-2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4.3121382128039697E-2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5.3901727660049623E-2</v>
      </c>
      <c r="I557" s="5">
        <f>'1'!I557</f>
        <v>3.2341036596029771E-2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7.5296356479257656E-2</v>
      </c>
      <c r="N557" s="4">
        <f>'1'!N557</f>
        <v>0</v>
      </c>
      <c r="O557" s="4">
        <f>'1'!O557</f>
        <v>4.3121382128039697E-2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5.3901727660049623E-2</v>
      </c>
      <c r="AA557" s="4">
        <f>'1'!AA557</f>
        <v>3.2341036596029771E-2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4.3107361200842E-2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5.3884201501052498E-2</v>
      </c>
      <c r="I558" s="5">
        <f>'1'!I558</f>
        <v>3.2330520900631501E-2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7.5271873851838325E-2</v>
      </c>
      <c r="N558" s="4">
        <f>'1'!N558</f>
        <v>0</v>
      </c>
      <c r="O558" s="4">
        <f>'1'!O558</f>
        <v>4.3107361200842E-2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5.3884201501052498E-2</v>
      </c>
      <c r="AA558" s="4">
        <f>'1'!AA558</f>
        <v>3.2330520900631501E-2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4.2750223044924103E-2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5.3437778806155127E-2</v>
      </c>
      <c r="I559" s="5">
        <f>'1'!I559</f>
        <v>3.2062667283693079E-2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7.4648257432946855E-2</v>
      </c>
      <c r="N559" s="4">
        <f>'1'!N559</f>
        <v>0</v>
      </c>
      <c r="O559" s="4">
        <f>'1'!O559</f>
        <v>4.2750223044924103E-2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5.3437778806155127E-2</v>
      </c>
      <c r="AA559" s="4">
        <f>'1'!AA559</f>
        <v>3.2062667283693079E-2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4.2639094856796497E-2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5.3298868570995625E-2</v>
      </c>
      <c r="I560" s="5">
        <f>'1'!I560</f>
        <v>3.1979321142597369E-2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7.4454211063020567E-2</v>
      </c>
      <c r="N560" s="4">
        <f>'1'!N560</f>
        <v>0</v>
      </c>
      <c r="O560" s="4">
        <f>'1'!O560</f>
        <v>4.2639094856796497E-2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5.3298868570995625E-2</v>
      </c>
      <c r="AA560" s="4">
        <f>'1'!AA560</f>
        <v>3.1979321142597369E-2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4.2946343918929701E-2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5.3682929898662128E-2</v>
      </c>
      <c r="I561" s="5">
        <f>'1'!I561</f>
        <v>3.2209757939197274E-2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7.4990713692774075E-2</v>
      </c>
      <c r="N561" s="4">
        <f>'1'!N561</f>
        <v>0</v>
      </c>
      <c r="O561" s="4">
        <f>'1'!O561</f>
        <v>4.2946343918929701E-2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5.3682929898662128E-2</v>
      </c>
      <c r="AA561" s="4">
        <f>'1'!AA561</f>
        <v>3.2209757939197274E-2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4.3297238269741502E-2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5.4121547837176875E-2</v>
      </c>
      <c r="I562" s="5">
        <f>'1'!I562</f>
        <v>3.2472928702306128E-2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7.5603427497884304E-2</v>
      </c>
      <c r="N562" s="4">
        <f>'1'!N562</f>
        <v>0</v>
      </c>
      <c r="O562" s="4">
        <f>'1'!O562</f>
        <v>4.3297238269741502E-2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5.4121547837176875E-2</v>
      </c>
      <c r="AA562" s="4">
        <f>'1'!AA562</f>
        <v>3.2472928702306128E-2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4.3180452804880601E-2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5.3975566006100748E-2</v>
      </c>
      <c r="I563" s="5">
        <f>'1'!I563</f>
        <v>3.2385339603660454E-2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7.5399502680083885E-2</v>
      </c>
      <c r="N563" s="4">
        <f>'1'!N563</f>
        <v>0</v>
      </c>
      <c r="O563" s="4">
        <f>'1'!O563</f>
        <v>4.3180452804880601E-2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5.3975566006100748E-2</v>
      </c>
      <c r="AA563" s="4">
        <f>'1'!AA563</f>
        <v>3.2385339603660454E-2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4.3080539692897303E-2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5.3850674616121627E-2</v>
      </c>
      <c r="I564" s="5">
        <f>'1'!I564</f>
        <v>3.2310404769672979E-2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7.5225039503683186E-2</v>
      </c>
      <c r="N564" s="4">
        <f>'1'!N564</f>
        <v>0</v>
      </c>
      <c r="O564" s="4">
        <f>'1'!O564</f>
        <v>4.3080539692897303E-2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5.3850674616121627E-2</v>
      </c>
      <c r="AA564" s="4">
        <f>'1'!AA564</f>
        <v>3.2310404769672979E-2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4.33911140851529E-2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5.4238892606441123E-2</v>
      </c>
      <c r="I565" s="5">
        <f>'1'!I565</f>
        <v>3.2543335563864677E-2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7.5767348655165601E-2</v>
      </c>
      <c r="N565" s="4">
        <f>'1'!N565</f>
        <v>0</v>
      </c>
      <c r="O565" s="4">
        <f>'1'!O565</f>
        <v>4.33911140851529E-2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5.4238892606441123E-2</v>
      </c>
      <c r="AA565" s="4">
        <f>'1'!AA565</f>
        <v>3.2543335563864677E-2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4.31760090306074E-2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5.3970011288259248E-2</v>
      </c>
      <c r="I566" s="5">
        <f>'1'!I566</f>
        <v>3.2382006772955552E-2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7.5391743188266247E-2</v>
      </c>
      <c r="N566" s="4">
        <f>'1'!N566</f>
        <v>0</v>
      </c>
      <c r="O566" s="4">
        <f>'1'!O566</f>
        <v>4.31760090306074E-2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5.3970011288259248E-2</v>
      </c>
      <c r="AA566" s="4">
        <f>'1'!AA566</f>
        <v>3.2382006772955552E-2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4.3224368080033701E-2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5.403046010004213E-2</v>
      </c>
      <c r="I567" s="5">
        <f>'1'!I567</f>
        <v>3.2418276060025272E-2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7.5476185292041781E-2</v>
      </c>
      <c r="N567" s="4">
        <f>'1'!N567</f>
        <v>0</v>
      </c>
      <c r="O567" s="4">
        <f>'1'!O567</f>
        <v>4.3224368080033701E-2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5.403046010004213E-2</v>
      </c>
      <c r="AA567" s="4">
        <f>'1'!AA567</f>
        <v>3.2418276060025272E-2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4.3554603701928603E-2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5.4443254627410752E-2</v>
      </c>
      <c r="I568" s="5">
        <f>'1'!I568</f>
        <v>3.2665952776446454E-2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7.6052825879175917E-2</v>
      </c>
      <c r="N568" s="4">
        <f>'1'!N568</f>
        <v>0</v>
      </c>
      <c r="O568" s="4">
        <f>'1'!O568</f>
        <v>4.3554603701928603E-2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5.4443254627410752E-2</v>
      </c>
      <c r="AA568" s="4">
        <f>'1'!AA568</f>
        <v>3.2665952776446454E-2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4.3124183616548899E-2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5.3905229520686125E-2</v>
      </c>
      <c r="I569" s="5">
        <f>'1'!I569</f>
        <v>3.2343137712411672E-2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7.5301248295499418E-2</v>
      </c>
      <c r="N569" s="4">
        <f>'1'!N569</f>
        <v>0</v>
      </c>
      <c r="O569" s="4">
        <f>'1'!O569</f>
        <v>4.3124183616548899E-2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5.3905229520686125E-2</v>
      </c>
      <c r="AA569" s="4">
        <f>'1'!AA569</f>
        <v>3.2343137712411672E-2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4.2673914139423903E-2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5.3342392674279877E-2</v>
      </c>
      <c r="I570" s="5">
        <f>'1'!I570</f>
        <v>3.2005435604567929E-2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7.4515010717105881E-2</v>
      </c>
      <c r="N570" s="4">
        <f>'1'!N570</f>
        <v>0</v>
      </c>
      <c r="O570" s="4">
        <f>'1'!O570</f>
        <v>4.2673914139423903E-2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5.3342392674279877E-2</v>
      </c>
      <c r="AA570" s="4">
        <f>'1'!AA570</f>
        <v>3.2005435604567929E-2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4.2531216477098899E-2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5.3164020596373623E-2</v>
      </c>
      <c r="I571" s="5">
        <f>'1'!I571</f>
        <v>3.1898412357824174E-2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7.4265839342698703E-2</v>
      </c>
      <c r="N571" s="4">
        <f>'1'!N571</f>
        <v>0</v>
      </c>
      <c r="O571" s="4">
        <f>'1'!O571</f>
        <v>4.2531216477098899E-2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5.3164020596373623E-2</v>
      </c>
      <c r="AA571" s="4">
        <f>'1'!AA571</f>
        <v>3.1898412357824174E-2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4.27450878563016E-2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5.3431359820377E-2</v>
      </c>
      <c r="I572" s="5">
        <f>'1'!I572</f>
        <v>3.20588158922262E-2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7.4639290628683477E-2</v>
      </c>
      <c r="N572" s="4">
        <f>'1'!N572</f>
        <v>0</v>
      </c>
      <c r="O572" s="4">
        <f>'1'!O572</f>
        <v>4.27450878563016E-2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5.3431359820377E-2</v>
      </c>
      <c r="AA572" s="4">
        <f>'1'!AA572</f>
        <v>3.20588158922262E-2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4.2688835317215297E-2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5.336104414651912E-2</v>
      </c>
      <c r="I573" s="5">
        <f>'1'!I573</f>
        <v>3.2016626487911475E-2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7.4541065316161517E-2</v>
      </c>
      <c r="N573" s="4">
        <f>'1'!N573</f>
        <v>0</v>
      </c>
      <c r="O573" s="4">
        <f>'1'!O573</f>
        <v>4.2688835317215297E-2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5.336104414651912E-2</v>
      </c>
      <c r="AA573" s="4">
        <f>'1'!AA573</f>
        <v>3.2016626487911475E-2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4.2948657063163601E-2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5.3685821328954497E-2</v>
      </c>
      <c r="I574" s="5">
        <f>'1'!I574</f>
        <v>3.2211492797372704E-2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7.4994752787168287E-2</v>
      </c>
      <c r="N574" s="4">
        <f>'1'!N574</f>
        <v>0</v>
      </c>
      <c r="O574" s="4">
        <f>'1'!O574</f>
        <v>4.2948657063163601E-2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5.3685821328954497E-2</v>
      </c>
      <c r="AA574" s="4">
        <f>'1'!AA574</f>
        <v>3.2211492797372704E-2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4.2359835075164998E-2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5.2949793843956247E-2</v>
      </c>
      <c r="I575" s="5">
        <f>'1'!I575</f>
        <v>3.1769876306373748E-2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7.396658188625603E-2</v>
      </c>
      <c r="N575" s="4">
        <f>'1'!N575</f>
        <v>0</v>
      </c>
      <c r="O575" s="4">
        <f>'1'!O575</f>
        <v>4.2359835075164998E-2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5.2949793843956247E-2</v>
      </c>
      <c r="AA575" s="4">
        <f>'1'!AA575</f>
        <v>3.1769876306373748E-2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4.21662958709546E-2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5.2707869838693251E-2</v>
      </c>
      <c r="I576" s="5">
        <f>'1'!I576</f>
        <v>3.1624721903215948E-2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7.3628633606452124E-2</v>
      </c>
      <c r="N576" s="4">
        <f>'1'!N576</f>
        <v>0</v>
      </c>
      <c r="O576" s="4">
        <f>'1'!O576</f>
        <v>4.21662958709546E-2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5.2707869838693251E-2</v>
      </c>
      <c r="AA576" s="4">
        <f>'1'!AA576</f>
        <v>3.1624721903215948E-2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4.2439178052863201E-2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5.3048972566079003E-2</v>
      </c>
      <c r="I577" s="5">
        <f>'1'!I577</f>
        <v>3.1829383539647399E-2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7.4105126544104671E-2</v>
      </c>
      <c r="N577" s="4">
        <f>'1'!N577</f>
        <v>0</v>
      </c>
      <c r="O577" s="4">
        <f>'1'!O577</f>
        <v>4.2439178052863201E-2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5.3048972566079003E-2</v>
      </c>
      <c r="AA577" s="4">
        <f>'1'!AA577</f>
        <v>3.1829383539647399E-2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4.2093890663405603E-2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5.2617363329257004E-2</v>
      </c>
      <c r="I578" s="5">
        <f>'1'!I578</f>
        <v>3.1570417997554202E-2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7.3502203328721788E-2</v>
      </c>
      <c r="N578" s="4">
        <f>'1'!N578</f>
        <v>0</v>
      </c>
      <c r="O578" s="4">
        <f>'1'!O578</f>
        <v>4.2093890663405603E-2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5.2617363329257004E-2</v>
      </c>
      <c r="AA578" s="4">
        <f>'1'!AA578</f>
        <v>3.1570417997554202E-2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4.22369500348505E-2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5.2796187543563126E-2</v>
      </c>
      <c r="I579" s="5">
        <f>'1'!I579</f>
        <v>3.1677712526137873E-2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7.3752006301131823E-2</v>
      </c>
      <c r="N579" s="4">
        <f>'1'!N579</f>
        <v>0</v>
      </c>
      <c r="O579" s="4">
        <f>'1'!O579</f>
        <v>4.22369500348505E-2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5.2796187543563126E-2</v>
      </c>
      <c r="AA579" s="4">
        <f>'1'!AA579</f>
        <v>3.1677712526137873E-2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4.2639799148657898E-2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5.3299748935822372E-2</v>
      </c>
      <c r="I580" s="5">
        <f>'1'!I580</f>
        <v>3.1979849361493423E-2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7.445544086152063E-2</v>
      </c>
      <c r="N580" s="4">
        <f>'1'!N580</f>
        <v>0</v>
      </c>
      <c r="O580" s="4">
        <f>'1'!O580</f>
        <v>4.2639799148657898E-2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5.3299748935822372E-2</v>
      </c>
      <c r="AA580" s="4">
        <f>'1'!AA580</f>
        <v>3.1979849361493423E-2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4.2421752075583803E-2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5.3027190094479752E-2</v>
      </c>
      <c r="I581" s="5">
        <f>'1'!I581</f>
        <v>3.1816314056687854E-2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7.4074698192032537E-2</v>
      </c>
      <c r="N581" s="4">
        <f>'1'!N581</f>
        <v>0</v>
      </c>
      <c r="O581" s="4">
        <f>'1'!O581</f>
        <v>4.2421752075583803E-2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5.3027190094479752E-2</v>
      </c>
      <c r="AA581" s="4">
        <f>'1'!AA581</f>
        <v>3.1816314056687854E-2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4.2520181908899099E-2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5.3150227386123877E-2</v>
      </c>
      <c r="I582" s="5">
        <f>'1'!I582</f>
        <v>3.1890136431674321E-2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7.4246571342932388E-2</v>
      </c>
      <c r="N582" s="4">
        <f>'1'!N582</f>
        <v>0</v>
      </c>
      <c r="O582" s="4">
        <f>'1'!O582</f>
        <v>4.2520181908899099E-2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5.3150227386123877E-2</v>
      </c>
      <c r="AA582" s="4">
        <f>'1'!AA582</f>
        <v>3.1890136431674321E-2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4.2473623300602698E-2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5.3092029125753372E-2</v>
      </c>
      <c r="I583" s="5">
        <f>'1'!I583</f>
        <v>3.1855217475452023E-2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7.4165273077560129E-2</v>
      </c>
      <c r="N583" s="4">
        <f>'1'!N583</f>
        <v>0</v>
      </c>
      <c r="O583" s="4">
        <f>'1'!O583</f>
        <v>4.2473623300602698E-2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5.3092029125753372E-2</v>
      </c>
      <c r="AA583" s="4">
        <f>'1'!AA583</f>
        <v>3.1855217475452023E-2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4.2329938274345502E-2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5.2912422842931878E-2</v>
      </c>
      <c r="I584" s="5">
        <f>'1'!I584</f>
        <v>3.1747453705759127E-2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7.3914377618651397E-2</v>
      </c>
      <c r="N584" s="4">
        <f>'1'!N584</f>
        <v>0</v>
      </c>
      <c r="O584" s="4">
        <f>'1'!O584</f>
        <v>4.2329938274345502E-2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5.2912422842931878E-2</v>
      </c>
      <c r="AA584" s="4">
        <f>'1'!AA584</f>
        <v>3.1747453705759127E-2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4.2423967004878799E-2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5.3029958756098498E-2</v>
      </c>
      <c r="I585" s="5">
        <f>'1'!I585</f>
        <v>3.1817975253659099E-2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7.407856578851349E-2</v>
      </c>
      <c r="N585" s="4">
        <f>'1'!N585</f>
        <v>0</v>
      </c>
      <c r="O585" s="4">
        <f>'1'!O585</f>
        <v>4.2423967004878799E-2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5.3029958756098498E-2</v>
      </c>
      <c r="AA585" s="4">
        <f>'1'!AA585</f>
        <v>3.1817975253659099E-2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4.23095412958443E-2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5.2886926619805374E-2</v>
      </c>
      <c r="I586" s="5">
        <f>'1'!I586</f>
        <v>3.1732155971883225E-2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7.3878761455890979E-2</v>
      </c>
      <c r="N586" s="4">
        <f>'1'!N586</f>
        <v>0</v>
      </c>
      <c r="O586" s="4">
        <f>'1'!O586</f>
        <v>4.23095412958443E-2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5.2886926619805374E-2</v>
      </c>
      <c r="AA586" s="4">
        <f>'1'!AA586</f>
        <v>3.1732155971883225E-2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4.2012648927953103E-2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5.2515811159941375E-2</v>
      </c>
      <c r="I587" s="5">
        <f>'1'!I587</f>
        <v>3.1509486695964831E-2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7.3360343156998603E-2</v>
      </c>
      <c r="N587" s="4">
        <f>'1'!N587</f>
        <v>0</v>
      </c>
      <c r="O587" s="4">
        <f>'1'!O587</f>
        <v>4.2012648927953103E-2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5.2515811159941375E-2</v>
      </c>
      <c r="AA587" s="4">
        <f>'1'!AA587</f>
        <v>3.1509486695964831E-2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4.2247807728342399E-2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5.2809759660428002E-2</v>
      </c>
      <c r="I588" s="5">
        <f>'1'!I588</f>
        <v>3.1685855796256795E-2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7.3770965451311218E-2</v>
      </c>
      <c r="N588" s="4">
        <f>'1'!N588</f>
        <v>0</v>
      </c>
      <c r="O588" s="4">
        <f>'1'!O588</f>
        <v>4.2247807728342399E-2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5.2809759660428002E-2</v>
      </c>
      <c r="AA588" s="4">
        <f>'1'!AA588</f>
        <v>3.1685855796256795E-2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4.2050027823032299E-2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5.2562534778790374E-2</v>
      </c>
      <c r="I589" s="5">
        <f>'1'!I589</f>
        <v>3.1537520867274224E-2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7.3425612275700006E-2</v>
      </c>
      <c r="N589" s="4">
        <f>'1'!N589</f>
        <v>0</v>
      </c>
      <c r="O589" s="4">
        <f>'1'!O589</f>
        <v>4.2050027823032299E-2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5.2562534778790374E-2</v>
      </c>
      <c r="AA589" s="4">
        <f>'1'!AA589</f>
        <v>3.1537520867274224E-2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4.2101148301211998E-2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5.2626435376514999E-2</v>
      </c>
      <c r="I590" s="5">
        <f>'1'!I590</f>
        <v>3.1575861225908997E-2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7.3514876245416458E-2</v>
      </c>
      <c r="N590" s="4">
        <f>'1'!N590</f>
        <v>0</v>
      </c>
      <c r="O590" s="4">
        <f>'1'!O590</f>
        <v>4.2101148301211998E-2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5.2626435376514999E-2</v>
      </c>
      <c r="AA590" s="4">
        <f>'1'!AA590</f>
        <v>3.1575861225908997E-2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4.2124361417692401E-2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5.2655451772115502E-2</v>
      </c>
      <c r="I591" s="5">
        <f>'1'!I591</f>
        <v>3.1593271063269299E-2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7.3555409804575422E-2</v>
      </c>
      <c r="N591" s="4">
        <f>'1'!N591</f>
        <v>0</v>
      </c>
      <c r="O591" s="4">
        <f>'1'!O591</f>
        <v>4.2124361417692401E-2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5.2655451772115502E-2</v>
      </c>
      <c r="AA591" s="4">
        <f>'1'!AA591</f>
        <v>3.1593271063269299E-2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4.1738280906280498E-2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5.2172851132850626E-2</v>
      </c>
      <c r="I592" s="5">
        <f>'1'!I592</f>
        <v>3.130371067971037E-2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7.2881255721790078E-2</v>
      </c>
      <c r="N592" s="4">
        <f>'1'!N592</f>
        <v>0</v>
      </c>
      <c r="O592" s="4">
        <f>'1'!O592</f>
        <v>4.1738280906280498E-2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5.2172851132850626E-2</v>
      </c>
      <c r="AA592" s="4">
        <f>'1'!AA592</f>
        <v>3.130371067971037E-2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4.1960207613958599E-2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5.245025951744825E-2</v>
      </c>
      <c r="I593" s="5">
        <f>'1'!I593</f>
        <v>3.1470155710468947E-2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7.3268772811200172E-2</v>
      </c>
      <c r="N593" s="4">
        <f>'1'!N593</f>
        <v>0</v>
      </c>
      <c r="O593" s="4">
        <f>'1'!O593</f>
        <v>4.1960207613958599E-2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5.245025951744825E-2</v>
      </c>
      <c r="AA593" s="4">
        <f>'1'!AA593</f>
        <v>3.1470155710468947E-2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4.21273365854841E-2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5.2659170731855123E-2</v>
      </c>
      <c r="I594" s="5">
        <f>'1'!I594</f>
        <v>3.1595502439113077E-2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7.3560604890715378E-2</v>
      </c>
      <c r="N594" s="4">
        <f>'1'!N594</f>
        <v>0</v>
      </c>
      <c r="O594" s="4">
        <f>'1'!O594</f>
        <v>4.21273365854841E-2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5.2659170731855123E-2</v>
      </c>
      <c r="AA594" s="4">
        <f>'1'!AA594</f>
        <v>3.1595502439113077E-2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4.16340771806539E-2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5.2042596475817375E-2</v>
      </c>
      <c r="I595" s="5">
        <f>'1'!I595</f>
        <v>3.1225557885490425E-2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7.2699300494846061E-2</v>
      </c>
      <c r="N595" s="4">
        <f>'1'!N595</f>
        <v>0</v>
      </c>
      <c r="O595" s="4">
        <f>'1'!O595</f>
        <v>4.16340771806539E-2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5.2042596475817375E-2</v>
      </c>
      <c r="AA595" s="4">
        <f>'1'!AA595</f>
        <v>3.1225557885490425E-2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4.1452883717510401E-2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5.1816104646888003E-2</v>
      </c>
      <c r="I596" s="5">
        <f>'1'!I596</f>
        <v>3.1089662788132799E-2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7.2382909717944394E-2</v>
      </c>
      <c r="N596" s="4">
        <f>'1'!N596</f>
        <v>0</v>
      </c>
      <c r="O596" s="4">
        <f>'1'!O596</f>
        <v>4.1452883717510401E-2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5.1816104646888003E-2</v>
      </c>
      <c r="AA596" s="4">
        <f>'1'!AA596</f>
        <v>3.1089662788132799E-2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4.1998504087459698E-2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5.2498130109324623E-2</v>
      </c>
      <c r="I597" s="5">
        <f>'1'!I597</f>
        <v>3.1498878065594774E-2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7.333564415850706E-2</v>
      </c>
      <c r="N597" s="4">
        <f>'1'!N597</f>
        <v>0</v>
      </c>
      <c r="O597" s="4">
        <f>'1'!O597</f>
        <v>4.1998504087459698E-2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5.2498130109324623E-2</v>
      </c>
      <c r="AA597" s="4">
        <f>'1'!AA597</f>
        <v>3.1498878065594774E-2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4.18014531546686E-2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5.225181644333575E-2</v>
      </c>
      <c r="I598" s="5">
        <f>'1'!I598</f>
        <v>3.135108986600145E-2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7.2991563877500457E-2</v>
      </c>
      <c r="N598" s="4">
        <f>'1'!N598</f>
        <v>0</v>
      </c>
      <c r="O598" s="4">
        <f>'1'!O598</f>
        <v>4.18014531546686E-2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5.225181644333575E-2</v>
      </c>
      <c r="AA598" s="4">
        <f>'1'!AA598</f>
        <v>3.135108986600145E-2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4.1898741043930703E-2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5.237342630491338E-2</v>
      </c>
      <c r="I599" s="5">
        <f>'1'!I599</f>
        <v>3.1424055782948025E-2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7.316144302398149E-2</v>
      </c>
      <c r="N599" s="4">
        <f>'1'!N599</f>
        <v>0</v>
      </c>
      <c r="O599" s="4">
        <f>'1'!O599</f>
        <v>4.1898741043930703E-2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5.237342630491338E-2</v>
      </c>
      <c r="AA599" s="4">
        <f>'1'!AA599</f>
        <v>3.1424055782948025E-2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4.1731940003615998E-2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5.2164925004519996E-2</v>
      </c>
      <c r="I600" s="5">
        <f>'1'!I600</f>
        <v>3.1298955002712001E-2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7.2870183561208376E-2</v>
      </c>
      <c r="N600" s="4">
        <f>'1'!N600</f>
        <v>0</v>
      </c>
      <c r="O600" s="4">
        <f>'1'!O600</f>
        <v>4.1731940003615998E-2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5.2164925004519996E-2</v>
      </c>
      <c r="AA600" s="4">
        <f>'1'!AA600</f>
        <v>3.1298955002712001E-2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4.1937071360298998E-2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5.242133920037375E-2</v>
      </c>
      <c r="I601" s="5">
        <f>'1'!I601</f>
        <v>3.1452803520224247E-2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7.3228373465975674E-2</v>
      </c>
      <c r="N601" s="4">
        <f>'1'!N601</f>
        <v>0</v>
      </c>
      <c r="O601" s="4">
        <f>'1'!O601</f>
        <v>4.1937071360298998E-2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5.242133920037375E-2</v>
      </c>
      <c r="AA601" s="4">
        <f>'1'!AA601</f>
        <v>3.1452803520224247E-2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4.1236341580298902E-2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5.1545426975373627E-2</v>
      </c>
      <c r="I602" s="5">
        <f>'1'!I602</f>
        <v>3.0927256185224176E-2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7.2004794890644944E-2</v>
      </c>
      <c r="N602" s="4">
        <f>'1'!N602</f>
        <v>0</v>
      </c>
      <c r="O602" s="4">
        <f>'1'!O602</f>
        <v>4.1236341580298902E-2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5.1545426975373627E-2</v>
      </c>
      <c r="AA602" s="4">
        <f>'1'!AA602</f>
        <v>3.0927256185224176E-2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4.1904114594984901E-2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5.2380143243731123E-2</v>
      </c>
      <c r="I603" s="5">
        <f>'1'!I603</f>
        <v>3.1428085946238679E-2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7.3170826044556644E-2</v>
      </c>
      <c r="N603" s="4">
        <f>'1'!N603</f>
        <v>0</v>
      </c>
      <c r="O603" s="4">
        <f>'1'!O603</f>
        <v>4.1904114594984901E-2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5.2380143243731123E-2</v>
      </c>
      <c r="AA603" s="4">
        <f>'1'!AA603</f>
        <v>3.1428085946238679E-2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4.2171335042637301E-2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5.2714168803296629E-2</v>
      </c>
      <c r="I604" s="5">
        <f>'1'!I604</f>
        <v>3.1628501281977972E-2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7.363743275083609E-2</v>
      </c>
      <c r="N604" s="4">
        <f>'1'!N604</f>
        <v>0</v>
      </c>
      <c r="O604" s="4">
        <f>'1'!O604</f>
        <v>4.2171335042637301E-2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5.2714168803296629E-2</v>
      </c>
      <c r="AA604" s="4">
        <f>'1'!AA604</f>
        <v>3.1628501281977972E-2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4.15455677829333E-2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5.1931959728666627E-2</v>
      </c>
      <c r="I605" s="5">
        <f>'1'!I605</f>
        <v>3.1159175837199973E-2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7.2544749902224842E-2</v>
      </c>
      <c r="N605" s="4">
        <f>'1'!N605</f>
        <v>0</v>
      </c>
      <c r="O605" s="4">
        <f>'1'!O605</f>
        <v>4.15455677829333E-2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5.1931959728666627E-2</v>
      </c>
      <c r="AA605" s="4">
        <f>'1'!AA605</f>
        <v>3.1159175837199973E-2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4.14524216352282E-2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5.1815527044035248E-2</v>
      </c>
      <c r="I606" s="5">
        <f>'1'!I606</f>
        <v>3.1089316226421151E-2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7.2382102853448718E-2</v>
      </c>
      <c r="N606" s="4">
        <f>'1'!N606</f>
        <v>0</v>
      </c>
      <c r="O606" s="4">
        <f>'1'!O606</f>
        <v>4.14524216352282E-2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5.1815527044035248E-2</v>
      </c>
      <c r="AA606" s="4">
        <f>'1'!AA606</f>
        <v>3.1089316226421151E-2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4.1693746842059301E-2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5.2117183552574123E-2</v>
      </c>
      <c r="I607" s="5">
        <f>'1'!I607</f>
        <v>3.1270310131544479E-2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7.2803492611945575E-2</v>
      </c>
      <c r="N607" s="4">
        <f>'1'!N607</f>
        <v>0</v>
      </c>
      <c r="O607" s="4">
        <f>'1'!O607</f>
        <v>4.1693746842059301E-2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5.2117183552574123E-2</v>
      </c>
      <c r="AA607" s="4">
        <f>'1'!AA607</f>
        <v>3.1270310131544479E-2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4.19739741054381E-2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5.2467467631797625E-2</v>
      </c>
      <c r="I608" s="5">
        <f>'1'!I608</f>
        <v>3.1480480579078575E-2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7.3292811155955248E-2</v>
      </c>
      <c r="N608" s="4">
        <f>'1'!N608</f>
        <v>0</v>
      </c>
      <c r="O608" s="4">
        <f>'1'!O608</f>
        <v>4.19739741054381E-2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5.2467467631797625E-2</v>
      </c>
      <c r="AA608" s="4">
        <f>'1'!AA608</f>
        <v>3.1480480579078575E-2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4.1958242304161002E-2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5.2447802880201254E-2</v>
      </c>
      <c r="I609" s="5">
        <f>'1'!I609</f>
        <v>3.146868172812075E-2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7.3265341087544539E-2</v>
      </c>
      <c r="N609" s="4">
        <f>'1'!N609</f>
        <v>0</v>
      </c>
      <c r="O609" s="4">
        <f>'1'!O609</f>
        <v>4.1958242304161002E-2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5.2447802880201254E-2</v>
      </c>
      <c r="AA609" s="4">
        <f>'1'!AA609</f>
        <v>3.146868172812075E-2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4.2231040090209199E-2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5.2788800112761498E-2</v>
      </c>
      <c r="I610" s="5">
        <f>'1'!I610</f>
        <v>3.1673280067656899E-2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7.374168665745337E-2</v>
      </c>
      <c r="N610" s="4">
        <f>'1'!N610</f>
        <v>0</v>
      </c>
      <c r="O610" s="4">
        <f>'1'!O610</f>
        <v>4.2231040090209199E-2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5.2788800112761498E-2</v>
      </c>
      <c r="AA610" s="4">
        <f>'1'!AA610</f>
        <v>3.1673280067656899E-2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4.2622683047988601E-2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5.3278353809985753E-2</v>
      </c>
      <c r="I611" s="5">
        <f>'1'!I611</f>
        <v>3.1967012285991449E-2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7.4425553600168393E-2</v>
      </c>
      <c r="N611" s="4">
        <f>'1'!N611</f>
        <v>0</v>
      </c>
      <c r="O611" s="4">
        <f>'1'!O611</f>
        <v>4.2622683047988601E-2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5.3278353809985753E-2</v>
      </c>
      <c r="AA611" s="4">
        <f>'1'!AA611</f>
        <v>3.1967012285991449E-2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4.2577289646788197E-2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5.3221612058485246E-2</v>
      </c>
      <c r="I612" s="5">
        <f>'1'!I612</f>
        <v>3.1932967235091148E-2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7.4346289959952905E-2</v>
      </c>
      <c r="N612" s="4">
        <f>'1'!N612</f>
        <v>0</v>
      </c>
      <c r="O612" s="4">
        <f>'1'!O612</f>
        <v>4.2577289646788197E-2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5.3221612058485246E-2</v>
      </c>
      <c r="AA612" s="4">
        <f>'1'!AA612</f>
        <v>3.1932967235091148E-2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4.20357179837198E-2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5.254464747964975E-2</v>
      </c>
      <c r="I613" s="5">
        <f>'1'!I613</f>
        <v>3.152678848778985E-2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7.340062516469241E-2</v>
      </c>
      <c r="N613" s="4">
        <f>'1'!N613</f>
        <v>0</v>
      </c>
      <c r="O613" s="4">
        <f>'1'!O613</f>
        <v>4.20357179837198E-2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5.254464747964975E-2</v>
      </c>
      <c r="AA613" s="4">
        <f>'1'!AA613</f>
        <v>3.152678848778985E-2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4.14983866795808E-2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5.1872983349476001E-2</v>
      </c>
      <c r="I614" s="5">
        <f>'1'!I614</f>
        <v>3.1123790009685598E-2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7.2462364667758891E-2</v>
      </c>
      <c r="N614" s="4">
        <f>'1'!N614</f>
        <v>0</v>
      </c>
      <c r="O614" s="4">
        <f>'1'!O614</f>
        <v>4.14983866795808E-2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5.1872983349476001E-2</v>
      </c>
      <c r="AA614" s="4">
        <f>'1'!AA614</f>
        <v>3.1123790009685598E-2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4.1334330733354602E-2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5.1667913416693252E-2</v>
      </c>
      <c r="I615" s="5">
        <f>'1'!I615</f>
        <v>3.1000748050015951E-2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7.2175898548168596E-2</v>
      </c>
      <c r="N615" s="4">
        <f>'1'!N615</f>
        <v>0</v>
      </c>
      <c r="O615" s="4">
        <f>'1'!O615</f>
        <v>4.1334330733354602E-2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5.1667913416693252E-2</v>
      </c>
      <c r="AA615" s="4">
        <f>'1'!AA615</f>
        <v>3.1000748050015951E-2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4.1135583532649303E-2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5.1419479415811625E-2</v>
      </c>
      <c r="I616" s="5">
        <f>'1'!I616</f>
        <v>3.0851687649486977E-2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7.1828856330710775E-2</v>
      </c>
      <c r="N616" s="4">
        <f>'1'!N616</f>
        <v>0</v>
      </c>
      <c r="O616" s="4">
        <f>'1'!O616</f>
        <v>4.1135583532649303E-2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5.1419479415811625E-2</v>
      </c>
      <c r="AA616" s="4">
        <f>'1'!AA616</f>
        <v>3.0851687649486977E-2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4.0714231042657902E-2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5.0892788803322375E-2</v>
      </c>
      <c r="I617" s="5">
        <f>'1'!I617</f>
        <v>3.0535673281993428E-2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7.1093112119275007E-2</v>
      </c>
      <c r="N617" s="4">
        <f>'1'!N617</f>
        <v>0</v>
      </c>
      <c r="O617" s="4">
        <f>'1'!O617</f>
        <v>4.0714231042657902E-2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5.0892788803322375E-2</v>
      </c>
      <c r="AA617" s="4">
        <f>'1'!AA617</f>
        <v>3.0535673281993428E-2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4.0101331774764902E-2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5.0126664718456129E-2</v>
      </c>
      <c r="I618" s="5">
        <f>'1'!I618</f>
        <v>3.0075998831073675E-2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7.0022898701158728E-2</v>
      </c>
      <c r="N618" s="4">
        <f>'1'!N618</f>
        <v>0</v>
      </c>
      <c r="O618" s="4">
        <f>'1'!O618</f>
        <v>4.0101331774764902E-2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5.0126664718456129E-2</v>
      </c>
      <c r="AA618" s="4">
        <f>'1'!AA618</f>
        <v>3.0075998831073675E-2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4.0336952526408697E-2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5.0421190658010873E-2</v>
      </c>
      <c r="I619" s="5">
        <f>'1'!I619</f>
        <v>3.0252714394806521E-2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7.0434327631173133E-2</v>
      </c>
      <c r="N619" s="4">
        <f>'1'!N619</f>
        <v>0</v>
      </c>
      <c r="O619" s="4">
        <f>'1'!O619</f>
        <v>4.0336952526408697E-2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5.0421190658010873E-2</v>
      </c>
      <c r="AA619" s="4">
        <f>'1'!AA619</f>
        <v>3.0252714394806521E-2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4.0093093959231198E-2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5.0116367449038995E-2</v>
      </c>
      <c r="I620" s="5">
        <f>'1'!I620</f>
        <v>3.00698204694234E-2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7.0008514248146664E-2</v>
      </c>
      <c r="N620" s="4">
        <f>'1'!N620</f>
        <v>0</v>
      </c>
      <c r="O620" s="4">
        <f>'1'!O620</f>
        <v>4.0093093959231198E-2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5.0116367449038995E-2</v>
      </c>
      <c r="AA620" s="4">
        <f>'1'!AA620</f>
        <v>3.00698204694234E-2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4.0040126485535198E-2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5.0050158106918999E-2</v>
      </c>
      <c r="I621" s="5">
        <f>'1'!I621</f>
        <v>3.0030094864151397E-2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6.9916025149133615E-2</v>
      </c>
      <c r="N621" s="4">
        <f>'1'!N621</f>
        <v>0</v>
      </c>
      <c r="O621" s="4">
        <f>'1'!O621</f>
        <v>4.0040126485535198E-2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5.0050158106918999E-2</v>
      </c>
      <c r="AA621" s="4">
        <f>'1'!AA621</f>
        <v>3.0030094864151397E-2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4.06378113912668E-2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5.0797264239083498E-2</v>
      </c>
      <c r="I622" s="5">
        <f>'1'!I622</f>
        <v>3.0478358543450101E-2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7.0959672024611994E-2</v>
      </c>
      <c r="N622" s="4">
        <f>'1'!N622</f>
        <v>0</v>
      </c>
      <c r="O622" s="4">
        <f>'1'!O622</f>
        <v>4.06378113912668E-2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5.0797264239083498E-2</v>
      </c>
      <c r="AA622" s="4">
        <f>'1'!AA622</f>
        <v>3.0478358543450101E-2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4.0520618569533699E-2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5.0650773211917126E-2</v>
      </c>
      <c r="I623" s="5">
        <f>'1'!I623</f>
        <v>3.0390463927150273E-2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7.0755035901033589E-2</v>
      </c>
      <c r="N623" s="4">
        <f>'1'!N623</f>
        <v>0</v>
      </c>
      <c r="O623" s="4">
        <f>'1'!O623</f>
        <v>4.0520618569533699E-2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5.0650773211917126E-2</v>
      </c>
      <c r="AA623" s="4">
        <f>'1'!AA623</f>
        <v>3.0390463927150273E-2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3.9916532808347102E-2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4.9895666010433881E-2</v>
      </c>
      <c r="I624" s="5">
        <f>'1'!I624</f>
        <v>2.9937399606260327E-2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6.9700212178470833E-2</v>
      </c>
      <c r="N624" s="4">
        <f>'1'!N624</f>
        <v>0</v>
      </c>
      <c r="O624" s="4">
        <f>'1'!O624</f>
        <v>3.9916532808347102E-2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4.9895666010433881E-2</v>
      </c>
      <c r="AA624" s="4">
        <f>'1'!AA624</f>
        <v>2.9937399606260327E-2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4.0212307914527699E-2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5.0265384893159626E-2</v>
      </c>
      <c r="I625" s="5">
        <f>'1'!I625</f>
        <v>3.0159230935895773E-2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7.0216679571991208E-2</v>
      </c>
      <c r="N625" s="4">
        <f>'1'!N625</f>
        <v>0</v>
      </c>
      <c r="O625" s="4">
        <f>'1'!O625</f>
        <v>4.0212307914527699E-2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5.0265384893159626E-2</v>
      </c>
      <c r="AA625" s="4">
        <f>'1'!AA625</f>
        <v>3.0159230935895773E-2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4.02834555963748E-2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5.0354319495468501E-2</v>
      </c>
      <c r="I626" s="5">
        <f>'1'!I626</f>
        <v>3.0212591697281098E-2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7.0340914022527248E-2</v>
      </c>
      <c r="N626" s="4">
        <f>'1'!N626</f>
        <v>0</v>
      </c>
      <c r="O626" s="4">
        <f>'1'!O626</f>
        <v>4.02834555963748E-2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5.0354319495468501E-2</v>
      </c>
      <c r="AA626" s="4">
        <f>'1'!AA626</f>
        <v>3.0212591697281098E-2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3.9832637006532903E-2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4.9790796258166126E-2</v>
      </c>
      <c r="I627" s="5">
        <f>'1'!I627</f>
        <v>2.9874477754899677E-2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6.9553717611535157E-2</v>
      </c>
      <c r="N627" s="4">
        <f>'1'!N627</f>
        <v>0</v>
      </c>
      <c r="O627" s="4">
        <f>'1'!O627</f>
        <v>3.9832637006532903E-2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4.9790796258166126E-2</v>
      </c>
      <c r="AA627" s="4">
        <f>'1'!AA627</f>
        <v>2.9874477754899677E-2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4.0277520631760197E-2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5.034690078970025E-2</v>
      </c>
      <c r="I628" s="5">
        <f>'1'!I628</f>
        <v>3.0208140473820148E-2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7.0330550690248475E-2</v>
      </c>
      <c r="N628" s="4">
        <f>'1'!N628</f>
        <v>0</v>
      </c>
      <c r="O628" s="4">
        <f>'1'!O628</f>
        <v>4.0277520631760197E-2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5.034690078970025E-2</v>
      </c>
      <c r="AA628" s="4">
        <f>'1'!AA628</f>
        <v>3.0208140473820148E-2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4.0506486442311002E-2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5.0633108052888752E-2</v>
      </c>
      <c r="I629" s="5">
        <f>'1'!I629</f>
        <v>3.0379864831733251E-2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7.0730359101806445E-2</v>
      </c>
      <c r="N629" s="4">
        <f>'1'!N629</f>
        <v>0</v>
      </c>
      <c r="O629" s="4">
        <f>'1'!O629</f>
        <v>4.0506486442311002E-2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5.0633108052888752E-2</v>
      </c>
      <c r="AA629" s="4">
        <f>'1'!AA629</f>
        <v>3.0379864831733251E-2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4.0217808783707801E-2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5.0272260979634747E-2</v>
      </c>
      <c r="I630" s="5">
        <f>'1'!I630</f>
        <v>3.0163356587780851E-2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7.0226284908979267E-2</v>
      </c>
      <c r="N630" s="4">
        <f>'1'!N630</f>
        <v>0</v>
      </c>
      <c r="O630" s="4">
        <f>'1'!O630</f>
        <v>4.0217808783707801E-2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5.0272260979634747E-2</v>
      </c>
      <c r="AA630" s="4">
        <f>'1'!AA630</f>
        <v>3.0163356587780851E-2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3.98742732779735E-2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4.9842841597466873E-2</v>
      </c>
      <c r="I631" s="5">
        <f>'1'!I631</f>
        <v>2.9905704958480127E-2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6.9626420743534714E-2</v>
      </c>
      <c r="N631" s="4">
        <f>'1'!N631</f>
        <v>0</v>
      </c>
      <c r="O631" s="4">
        <f>'1'!O631</f>
        <v>3.98742732779735E-2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4.9842841597466873E-2</v>
      </c>
      <c r="AA631" s="4">
        <f>'1'!AA631</f>
        <v>2.9905704958480127E-2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3.9212479652620501E-2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4.9015599565775628E-2</v>
      </c>
      <c r="I632" s="5">
        <f>'1'!I632</f>
        <v>2.9409359739465374E-2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6.8470830494077539E-2</v>
      </c>
      <c r="N632" s="4">
        <f>'1'!N632</f>
        <v>0</v>
      </c>
      <c r="O632" s="4">
        <f>'1'!O632</f>
        <v>3.9212479652620501E-2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4.9015599565775628E-2</v>
      </c>
      <c r="AA632" s="4">
        <f>'1'!AA632</f>
        <v>2.9409359739465374E-2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3.92994783509052E-2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4.9124347938631498E-2</v>
      </c>
      <c r="I633" s="5">
        <f>'1'!I633</f>
        <v>2.9474608763178901E-2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6.8622743180452597E-2</v>
      </c>
      <c r="N633" s="4">
        <f>'1'!N633</f>
        <v>0</v>
      </c>
      <c r="O633" s="4">
        <f>'1'!O633</f>
        <v>3.92994783509052E-2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4.9124347938631498E-2</v>
      </c>
      <c r="AA633" s="4">
        <f>'1'!AA633</f>
        <v>2.9474608763178901E-2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3.9600526728653503E-2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4.9500658410816877E-2</v>
      </c>
      <c r="I634" s="5">
        <f>'1'!I634</f>
        <v>2.9700395046490129E-2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6.9148418491627256E-2</v>
      </c>
      <c r="N634" s="4">
        <f>'1'!N634</f>
        <v>0</v>
      </c>
      <c r="O634" s="4">
        <f>'1'!O634</f>
        <v>3.9600526728653503E-2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4.9500658410816877E-2</v>
      </c>
      <c r="AA634" s="4">
        <f>'1'!AA634</f>
        <v>2.9700395046490129E-2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3.9621836026019701E-2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4.9527295032524628E-2</v>
      </c>
      <c r="I635" s="5">
        <f>'1'!I635</f>
        <v>2.9716377019514774E-2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6.9185627699023325E-2</v>
      </c>
      <c r="N635" s="4">
        <f>'1'!N635</f>
        <v>0</v>
      </c>
      <c r="O635" s="4">
        <f>'1'!O635</f>
        <v>3.9621836026019701E-2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4.9527295032524628E-2</v>
      </c>
      <c r="AA635" s="4">
        <f>'1'!AA635</f>
        <v>2.9716377019514774E-2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3.9201849035999999E-2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4.9002311294999996E-2</v>
      </c>
      <c r="I636" s="5">
        <f>'1'!I636</f>
        <v>2.9401386777000001E-2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6.8452267853940568E-2</v>
      </c>
      <c r="N636" s="4">
        <f>'1'!N636</f>
        <v>0</v>
      </c>
      <c r="O636" s="4">
        <f>'1'!O636</f>
        <v>3.9201849035999999E-2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4.9002311294999996E-2</v>
      </c>
      <c r="AA636" s="4">
        <f>'1'!AA636</f>
        <v>2.9401386777000001E-2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3.9007826984098999E-2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4.8759783730123747E-2</v>
      </c>
      <c r="I637" s="5">
        <f>'1'!I637</f>
        <v>2.9255870238074251E-2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6.8113476450144747E-2</v>
      </c>
      <c r="N637" s="4">
        <f>'1'!N637</f>
        <v>0</v>
      </c>
      <c r="O637" s="4">
        <f>'1'!O637</f>
        <v>3.9007826984098999E-2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4.8759783730123747E-2</v>
      </c>
      <c r="AA637" s="4">
        <f>'1'!AA637</f>
        <v>2.9255870238074251E-2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3.9035986685169902E-2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4.8794983356462374E-2</v>
      </c>
      <c r="I638" s="5">
        <f>'1'!I638</f>
        <v>2.9276990013877426E-2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6.8162647482833072E-2</v>
      </c>
      <c r="N638" s="4">
        <f>'1'!N638</f>
        <v>0</v>
      </c>
      <c r="O638" s="4">
        <f>'1'!O638</f>
        <v>3.9035986685169902E-2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4.8794983356462374E-2</v>
      </c>
      <c r="AA638" s="4">
        <f>'1'!AA638</f>
        <v>2.9276990013877426E-2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3.9571870112844E-2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4.9464837641054998E-2</v>
      </c>
      <c r="I639" s="5">
        <f>'1'!I639</f>
        <v>2.9678902584633002E-2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6.9098379771785789E-2</v>
      </c>
      <c r="N639" s="4">
        <f>'1'!N639</f>
        <v>0</v>
      </c>
      <c r="O639" s="4">
        <f>'1'!O639</f>
        <v>3.9571870112844E-2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4.9464837641054998E-2</v>
      </c>
      <c r="AA639" s="4">
        <f>'1'!AA639</f>
        <v>2.9678902584633002E-2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3.9636729615301701E-2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4.9545912019127128E-2</v>
      </c>
      <c r="I640" s="5">
        <f>'1'!I640</f>
        <v>2.9727547211476274E-2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6.9211634124432028E-2</v>
      </c>
      <c r="N640" s="4">
        <f>'1'!N640</f>
        <v>0</v>
      </c>
      <c r="O640" s="4">
        <f>'1'!O640</f>
        <v>3.9636729615301701E-2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4.9545912019127128E-2</v>
      </c>
      <c r="AA640" s="4">
        <f>'1'!AA640</f>
        <v>2.9727547211476274E-2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3.9527208837009602E-2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4.9409011046262004E-2</v>
      </c>
      <c r="I641" s="5">
        <f>'1'!I641</f>
        <v>2.96454066277572E-2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6.9020394531515428E-2</v>
      </c>
      <c r="N641" s="4">
        <f>'1'!N641</f>
        <v>0</v>
      </c>
      <c r="O641" s="4">
        <f>'1'!O641</f>
        <v>3.9527208837009602E-2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4.9409011046262004E-2</v>
      </c>
      <c r="AA641" s="4">
        <f>'1'!AA641</f>
        <v>2.96454066277572E-2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3.8811232279674E-2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4.8514040349592502E-2</v>
      </c>
      <c r="I642" s="5">
        <f>'1'!I642</f>
        <v>2.9108424209755498E-2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6.7770192811824309E-2</v>
      </c>
      <c r="N642" s="4">
        <f>'1'!N642</f>
        <v>0</v>
      </c>
      <c r="O642" s="4">
        <f>'1'!O642</f>
        <v>3.8811232279674E-2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4.8514040349592502E-2</v>
      </c>
      <c r="AA642" s="4">
        <f>'1'!AA642</f>
        <v>2.9108424209755498E-2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3.8194322136903498E-2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4.7742902671129371E-2</v>
      </c>
      <c r="I643" s="5">
        <f>'1'!I643</f>
        <v>2.8645741602677625E-2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6.669297580871919E-2</v>
      </c>
      <c r="N643" s="4">
        <f>'1'!N643</f>
        <v>0</v>
      </c>
      <c r="O643" s="4">
        <f>'1'!O643</f>
        <v>3.8194322136903498E-2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4.7742902671129371E-2</v>
      </c>
      <c r="AA643" s="4">
        <f>'1'!AA643</f>
        <v>2.8645741602677625E-2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3.7776216809725101E-2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4.7220271012156374E-2</v>
      </c>
      <c r="I644" s="5">
        <f>'1'!I644</f>
        <v>2.8332162607293827E-2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6.5962901627246467E-2</v>
      </c>
      <c r="N644" s="4">
        <f>'1'!N644</f>
        <v>0</v>
      </c>
      <c r="O644" s="4">
        <f>'1'!O644</f>
        <v>3.7776216809725101E-2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4.7220271012156374E-2</v>
      </c>
      <c r="AA644" s="4">
        <f>'1'!AA644</f>
        <v>2.8332162607293827E-2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3.76598754102241E-2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4.7074844262780122E-2</v>
      </c>
      <c r="I645" s="5">
        <f>'1'!I645</f>
        <v>2.8244906557668075E-2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6.5759752213711622E-2</v>
      </c>
      <c r="N645" s="4">
        <f>'1'!N645</f>
        <v>0</v>
      </c>
      <c r="O645" s="4">
        <f>'1'!O645</f>
        <v>3.76598754102241E-2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4.7074844262780122E-2</v>
      </c>
      <c r="AA645" s="4">
        <f>'1'!AA645</f>
        <v>2.8244906557668075E-2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3.77976523507614E-2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4.7247065438451752E-2</v>
      </c>
      <c r="I646" s="5">
        <f>'1'!I646</f>
        <v>2.8348239263071048E-2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6.6000331274895574E-2</v>
      </c>
      <c r="N646" s="4">
        <f>'1'!N646</f>
        <v>0</v>
      </c>
      <c r="O646" s="4">
        <f>'1'!O646</f>
        <v>3.77976523507614E-2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4.7247065438451752E-2</v>
      </c>
      <c r="AA646" s="4">
        <f>'1'!AA646</f>
        <v>2.8348239263071048E-2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3.8604997941056901E-2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4.8256247426321126E-2</v>
      </c>
      <c r="I647" s="5">
        <f>'1'!I647</f>
        <v>2.8953748455792676E-2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6.7410076936301869E-2</v>
      </c>
      <c r="N647" s="4">
        <f>'1'!N647</f>
        <v>0</v>
      </c>
      <c r="O647" s="4">
        <f>'1'!O647</f>
        <v>3.8604997941056901E-2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4.8256247426321126E-2</v>
      </c>
      <c r="AA647" s="4">
        <f>'1'!AA647</f>
        <v>2.8953748455792676E-2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3.8904257156246201E-2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4.8630321445307753E-2</v>
      </c>
      <c r="I648" s="5">
        <f>'1'!I648</f>
        <v>2.9178192867184649E-2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6.7932628103138049E-2</v>
      </c>
      <c r="N648" s="4">
        <f>'1'!N648</f>
        <v>0</v>
      </c>
      <c r="O648" s="4">
        <f>'1'!O648</f>
        <v>3.8904257156246201E-2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4.8630321445307753E-2</v>
      </c>
      <c r="AA648" s="4">
        <f>'1'!AA648</f>
        <v>2.9178192867184649E-2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3.8578517571623297E-2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4.8223146964529118E-2</v>
      </c>
      <c r="I649" s="5">
        <f>'1'!I649</f>
        <v>2.8933888178717473E-2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6.7363838266802478E-2</v>
      </c>
      <c r="N649" s="4">
        <f>'1'!N649</f>
        <v>0</v>
      </c>
      <c r="O649" s="4">
        <f>'1'!O649</f>
        <v>3.8578517571623297E-2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4.8223146964529118E-2</v>
      </c>
      <c r="AA649" s="4">
        <f>'1'!AA649</f>
        <v>2.8933888178717473E-2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3.8712807837274703E-2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4.839100979659338E-2</v>
      </c>
      <c r="I650" s="5">
        <f>'1'!I650</f>
        <v>2.9034605877956025E-2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6.7598329074266827E-2</v>
      </c>
      <c r="N650" s="4">
        <f>'1'!N650</f>
        <v>0</v>
      </c>
      <c r="O650" s="4">
        <f>'1'!O650</f>
        <v>3.8712807837274703E-2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4.839100979659338E-2</v>
      </c>
      <c r="AA650" s="4">
        <f>'1'!AA650</f>
        <v>2.9034605877956025E-2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3.8105646508914799E-2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4.7632058136143497E-2</v>
      </c>
      <c r="I651" s="5">
        <f>'1'!I651</f>
        <v>2.8579234881686101E-2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6.6538134953288516E-2</v>
      </c>
      <c r="N651" s="4">
        <f>'1'!N651</f>
        <v>0</v>
      </c>
      <c r="O651" s="4">
        <f>'1'!O651</f>
        <v>3.8105646508914799E-2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4.7632058136143497E-2</v>
      </c>
      <c r="AA651" s="4">
        <f>'1'!AA651</f>
        <v>2.8579234881686101E-2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3.8092933165760602E-2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4.7616166457200751E-2</v>
      </c>
      <c r="I652" s="5">
        <f>'1'!I652</f>
        <v>2.8569699874320453E-2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6.6515935562384498E-2</v>
      </c>
      <c r="N652" s="4">
        <f>'1'!N652</f>
        <v>0</v>
      </c>
      <c r="O652" s="4">
        <f>'1'!O652</f>
        <v>3.8092933165760602E-2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4.7616166457200751E-2</v>
      </c>
      <c r="AA652" s="4">
        <f>'1'!AA652</f>
        <v>2.8569699874320453E-2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3.7572193719978601E-2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4.6965242149973253E-2</v>
      </c>
      <c r="I653" s="5">
        <f>'1'!I653</f>
        <v>2.8179145289983949E-2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6.5606646921635745E-2</v>
      </c>
      <c r="N653" s="4">
        <f>'1'!N653</f>
        <v>0</v>
      </c>
      <c r="O653" s="4">
        <f>'1'!O653</f>
        <v>3.7572193719978601E-2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4.6965242149973253E-2</v>
      </c>
      <c r="AA653" s="4">
        <f>'1'!AA653</f>
        <v>2.8179145289983949E-2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3.77981957485772E-2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4.7247744685721502E-2</v>
      </c>
      <c r="I654" s="5">
        <f>'1'!I654</f>
        <v>2.8348646811432898E-2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6.600128012842553E-2</v>
      </c>
      <c r="N654" s="4">
        <f>'1'!N654</f>
        <v>0</v>
      </c>
      <c r="O654" s="4">
        <f>'1'!O654</f>
        <v>3.77981957485772E-2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4.7247744685721502E-2</v>
      </c>
      <c r="AA654" s="4">
        <f>'1'!AA654</f>
        <v>2.8348646811432898E-2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3.8302217631575597E-2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4.7877772039469496E-2</v>
      </c>
      <c r="I655" s="5">
        <f>'1'!I655</f>
        <v>2.8726663223681698E-2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6.6881377414335946E-2</v>
      </c>
      <c r="N655" s="4">
        <f>'1'!N655</f>
        <v>0</v>
      </c>
      <c r="O655" s="4">
        <f>'1'!O655</f>
        <v>3.8302217631575597E-2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4.7877772039469496E-2</v>
      </c>
      <c r="AA655" s="4">
        <f>'1'!AA655</f>
        <v>2.8726663223681698E-2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3.7731107104086399E-2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4.7163883880107997E-2</v>
      </c>
      <c r="I656" s="5">
        <f>'1'!I656</f>
        <v>2.8298330328064801E-2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6.5884133361740496E-2</v>
      </c>
      <c r="N656" s="4">
        <f>'1'!N656</f>
        <v>0</v>
      </c>
      <c r="O656" s="4">
        <f>'1'!O656</f>
        <v>3.7731107104086399E-2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4.7163883880107997E-2</v>
      </c>
      <c r="AA656" s="4">
        <f>'1'!AA656</f>
        <v>2.8298330328064801E-2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3.8075204744174002E-2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4.7594005930217502E-2</v>
      </c>
      <c r="I657" s="5">
        <f>'1'!I657</f>
        <v>2.8556403558130501E-2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6.6484979097500424E-2</v>
      </c>
      <c r="N657" s="4">
        <f>'1'!N657</f>
        <v>0</v>
      </c>
      <c r="O657" s="4">
        <f>'1'!O657</f>
        <v>3.8075204744174002E-2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4.7594005930217502E-2</v>
      </c>
      <c r="AA657" s="4">
        <f>'1'!AA657</f>
        <v>2.8556403558130501E-2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3.7579804242744999E-2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4.6974755303431245E-2</v>
      </c>
      <c r="I658" s="5">
        <f>'1'!I658</f>
        <v>2.8184853182058749E-2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6.5619936028035702E-2</v>
      </c>
      <c r="N658" s="4">
        <f>'1'!N658</f>
        <v>0</v>
      </c>
      <c r="O658" s="4">
        <f>'1'!O658</f>
        <v>3.7579804242744999E-2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4.6974755303431245E-2</v>
      </c>
      <c r="AA658" s="4">
        <f>'1'!AA658</f>
        <v>2.8184853182058749E-2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3.7574345886097697E-2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4.6967932357622123E-2</v>
      </c>
      <c r="I659" s="5">
        <f>'1'!I659</f>
        <v>2.8180759414573271E-2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6.5610404924262497E-2</v>
      </c>
      <c r="N659" s="4">
        <f>'1'!N659</f>
        <v>0</v>
      </c>
      <c r="O659" s="4">
        <f>'1'!O659</f>
        <v>3.7574345886097697E-2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4.6967932357622123E-2</v>
      </c>
      <c r="AA659" s="4">
        <f>'1'!AA659</f>
        <v>2.8180759414573271E-2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3.7171681381808E-2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4.6464601727259996E-2</v>
      </c>
      <c r="I660" s="5">
        <f>'1'!I660</f>
        <v>2.7878761036356E-2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6.4907292719590712E-2</v>
      </c>
      <c r="N660" s="4">
        <f>'1'!N660</f>
        <v>0</v>
      </c>
      <c r="O660" s="4">
        <f>'1'!O660</f>
        <v>3.7171681381808E-2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4.6464601727259996E-2</v>
      </c>
      <c r="AA660" s="4">
        <f>'1'!AA660</f>
        <v>2.7878761036356E-2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3.7009078441228201E-2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4.6261348051535249E-2</v>
      </c>
      <c r="I661" s="5">
        <f>'1'!I661</f>
        <v>2.7756808830921152E-2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6.4623363764296143E-2</v>
      </c>
      <c r="N661" s="4">
        <f>'1'!N661</f>
        <v>0</v>
      </c>
      <c r="O661" s="4">
        <f>'1'!O661</f>
        <v>3.7009078441228201E-2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4.6261348051535249E-2</v>
      </c>
      <c r="AA661" s="4">
        <f>'1'!AA661</f>
        <v>2.7756808830921152E-2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3.6583233779477302E-2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4.5729042224346629E-2</v>
      </c>
      <c r="I662" s="5">
        <f>'1'!I662</f>
        <v>2.7437425334607975E-2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6.3879775551822435E-2</v>
      </c>
      <c r="N662" s="4">
        <f>'1'!N662</f>
        <v>0</v>
      </c>
      <c r="O662" s="4">
        <f>'1'!O662</f>
        <v>3.6583233779477302E-2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4.5729042224346629E-2</v>
      </c>
      <c r="AA662" s="4">
        <f>'1'!AA662</f>
        <v>2.7437425334607975E-2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3.6602702044782102E-2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4.575337755597763E-2</v>
      </c>
      <c r="I663" s="5">
        <f>'1'!I663</f>
        <v>2.7452026533586575E-2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6.3913770043002485E-2</v>
      </c>
      <c r="N663" s="4">
        <f>'1'!N663</f>
        <v>0</v>
      </c>
      <c r="O663" s="4">
        <f>'1'!O663</f>
        <v>3.6602702044782102E-2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4.575337755597763E-2</v>
      </c>
      <c r="AA663" s="4">
        <f>'1'!AA663</f>
        <v>2.7452026533586575E-2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3.6650673990531402E-2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4.5813342488164252E-2</v>
      </c>
      <c r="I664" s="5">
        <f>'1'!I664</f>
        <v>2.7488005492898551E-2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6.3997536206095718E-2</v>
      </c>
      <c r="N664" s="4">
        <f>'1'!N664</f>
        <v>0</v>
      </c>
      <c r="O664" s="4">
        <f>'1'!O664</f>
        <v>3.6650673990531402E-2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4.5813342488164252E-2</v>
      </c>
      <c r="AA664" s="4">
        <f>'1'!AA664</f>
        <v>2.7488005492898551E-2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3.70552691768107E-2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4.6319086471013377E-2</v>
      </c>
      <c r="I665" s="5">
        <f>'1'!I665</f>
        <v>2.7791451882608023E-2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6.4704019669112267E-2</v>
      </c>
      <c r="N665" s="4">
        <f>'1'!N665</f>
        <v>0</v>
      </c>
      <c r="O665" s="4">
        <f>'1'!O665</f>
        <v>3.70552691768107E-2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4.6319086471013377E-2</v>
      </c>
      <c r="AA665" s="4">
        <f>'1'!AA665</f>
        <v>2.7791451882608023E-2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3.6267863474093803E-2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4.5334829342617254E-2</v>
      </c>
      <c r="I666" s="5">
        <f>'1'!I666</f>
        <v>2.7200897605570352E-2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6.3329092021628092E-2</v>
      </c>
      <c r="N666" s="4">
        <f>'1'!N666</f>
        <v>0</v>
      </c>
      <c r="O666" s="4">
        <f>'1'!O666</f>
        <v>3.6267863474093803E-2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4.5334829342617254E-2</v>
      </c>
      <c r="AA666" s="4">
        <f>'1'!AA666</f>
        <v>2.7200897605570352E-2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3.6166808651736999E-2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4.5208510814671247E-2</v>
      </c>
      <c r="I667" s="5">
        <f>'1'!I667</f>
        <v>2.7125106488802751E-2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6.3152635248848121E-2</v>
      </c>
      <c r="N667" s="4">
        <f>'1'!N667</f>
        <v>0</v>
      </c>
      <c r="O667" s="4">
        <f>'1'!O667</f>
        <v>3.6166808651736999E-2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4.5208510814671247E-2</v>
      </c>
      <c r="AA667" s="4">
        <f>'1'!AA667</f>
        <v>2.7125106488802751E-2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3.3689244060942099E-2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4.2111555076177622E-2</v>
      </c>
      <c r="I668" s="5">
        <f>'1'!I668</f>
        <v>2.5266933045706576E-2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5.8826438419744775E-2</v>
      </c>
      <c r="N668" s="4">
        <f>'1'!N668</f>
        <v>0</v>
      </c>
      <c r="O668" s="4">
        <f>'1'!O668</f>
        <v>3.3689244060942099E-2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4.2111555076177622E-2</v>
      </c>
      <c r="AA668" s="4">
        <f>'1'!AA668</f>
        <v>2.5266933045706576E-2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3.3477039033958898E-2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4.1846298792448625E-2</v>
      </c>
      <c r="I669" s="5">
        <f>'1'!I669</f>
        <v>2.5107779275469172E-2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5.8455896832952089E-2</v>
      </c>
      <c r="N669" s="4">
        <f>'1'!N669</f>
        <v>0</v>
      </c>
      <c r="O669" s="4">
        <f>'1'!O669</f>
        <v>3.3477039033958898E-2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4.1846298792448625E-2</v>
      </c>
      <c r="AA669" s="4">
        <f>'1'!AA669</f>
        <v>2.5107779275469172E-2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3.4014440954065403E-2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4.2518051192581757E-2</v>
      </c>
      <c r="I670" s="5">
        <f>'1'!I670</f>
        <v>2.5510830715549052E-2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5.9394280635883694E-2</v>
      </c>
      <c r="N670" s="4">
        <f>'1'!N670</f>
        <v>0</v>
      </c>
      <c r="O670" s="4">
        <f>'1'!O670</f>
        <v>3.4014440954065403E-2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4.2518051192581757E-2</v>
      </c>
      <c r="AA670" s="4">
        <f>'1'!AA670</f>
        <v>2.5510830715549052E-2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3.31342410215179E-2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4.1417801276897377E-2</v>
      </c>
      <c r="I671" s="5">
        <f>'1'!I671</f>
        <v>2.4850680766138424E-2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5.7857320440653323E-2</v>
      </c>
      <c r="N671" s="4">
        <f>'1'!N671</f>
        <v>0</v>
      </c>
      <c r="O671" s="4">
        <f>'1'!O671</f>
        <v>3.31342410215179E-2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4.1417801276897377E-2</v>
      </c>
      <c r="AA671" s="4">
        <f>'1'!AA671</f>
        <v>2.4850680766138424E-2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3.1789434390669398E-2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3.9736792988336746E-2</v>
      </c>
      <c r="I672" s="5">
        <f>'1'!I672</f>
        <v>2.384207579300205E-2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5.5509087743209368E-2</v>
      </c>
      <c r="N672" s="4">
        <f>'1'!N672</f>
        <v>0</v>
      </c>
      <c r="O672" s="4">
        <f>'1'!O672</f>
        <v>3.1789434390669398E-2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3.9736792988336746E-2</v>
      </c>
      <c r="AA672" s="4">
        <f>'1'!AA672</f>
        <v>2.384207579300205E-2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3.1198563344815598E-2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3.89982041810195E-2</v>
      </c>
      <c r="I673" s="5">
        <f>'1'!I673</f>
        <v>2.3398922508611697E-2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5.4477338882057962E-2</v>
      </c>
      <c r="N673" s="4">
        <f>'1'!N673</f>
        <v>0</v>
      </c>
      <c r="O673" s="4">
        <f>'1'!O673</f>
        <v>3.1198563344815598E-2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3.89982041810195E-2</v>
      </c>
      <c r="AA673" s="4">
        <f>'1'!AA673</f>
        <v>2.3398922508611697E-2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3.0097318221196202E-2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3.7621647776495251E-2</v>
      </c>
      <c r="I674" s="5">
        <f>'1'!I674</f>
        <v>2.2572988665897152E-2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5.255440085672107E-2</v>
      </c>
      <c r="N674" s="4">
        <f>'1'!N674</f>
        <v>0</v>
      </c>
      <c r="O674" s="4">
        <f>'1'!O674</f>
        <v>3.0097318221196202E-2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3.7621647776495251E-2</v>
      </c>
      <c r="AA674" s="4">
        <f>'1'!AA674</f>
        <v>2.2572988665897152E-2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3.0067223141696599E-2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3.7584028927120747E-2</v>
      </c>
      <c r="I675" s="5">
        <f>'1'!I675</f>
        <v>2.2550417356272449E-2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5.250185036500573E-2</v>
      </c>
      <c r="N675" s="4">
        <f>'1'!N675</f>
        <v>0</v>
      </c>
      <c r="O675" s="4">
        <f>'1'!O675</f>
        <v>3.0067223141696599E-2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3.7584028927120747E-2</v>
      </c>
      <c r="AA675" s="4">
        <f>'1'!AA675</f>
        <v>2.2550417356272449E-2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2.91365264208139E-2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3.6420658026017377E-2</v>
      </c>
      <c r="I676" s="5">
        <f>'1'!I676</f>
        <v>2.1852394815610424E-2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5.0876715255431131E-2</v>
      </c>
      <c r="N676" s="4">
        <f>'1'!N676</f>
        <v>0</v>
      </c>
      <c r="O676" s="4">
        <f>'1'!O676</f>
        <v>2.91365264208139E-2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3.6420658026017377E-2</v>
      </c>
      <c r="AA676" s="4">
        <f>'1'!AA676</f>
        <v>2.1852394815610424E-2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2.8696488234796098E-2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3.5870610293495121E-2</v>
      </c>
      <c r="I677" s="5">
        <f>'1'!I677</f>
        <v>2.1522366176097076E-2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5.0108343035345511E-2</v>
      </c>
      <c r="N677" s="4">
        <f>'1'!N677</f>
        <v>0</v>
      </c>
      <c r="O677" s="4">
        <f>'1'!O677</f>
        <v>2.8696488234796098E-2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3.5870610293495121E-2</v>
      </c>
      <c r="AA677" s="4">
        <f>'1'!AA677</f>
        <v>2.1522366176097076E-2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2.6678157537691101E-2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3.3347696922113874E-2</v>
      </c>
      <c r="I678" s="5">
        <f>'1'!I678</f>
        <v>2.0008618153268327E-2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4.6584036991281441E-2</v>
      </c>
      <c r="N678" s="4">
        <f>'1'!N678</f>
        <v>0</v>
      </c>
      <c r="O678" s="4">
        <f>'1'!O678</f>
        <v>2.6678157537691101E-2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3.3347696922113874E-2</v>
      </c>
      <c r="AA678" s="4">
        <f>'1'!AA678</f>
        <v>2.0008618153268327E-2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2.4788817094990801E-2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3.0986021368738501E-2</v>
      </c>
      <c r="I679" s="5">
        <f>'1'!I679</f>
        <v>1.8591612821243102E-2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4.3284967145564804E-2</v>
      </c>
      <c r="N679" s="4">
        <f>'1'!N679</f>
        <v>0</v>
      </c>
      <c r="O679" s="4">
        <f>'1'!O679</f>
        <v>2.4788817094990801E-2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3.0986021368738501E-2</v>
      </c>
      <c r="AA679" s="4">
        <f>'1'!AA679</f>
        <v>1.8591612821243102E-2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2.30829774718165E-2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2.8853721839770627E-2</v>
      </c>
      <c r="I680" s="5">
        <f>'1'!I680</f>
        <v>1.7312233103862373E-2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4.0306317064693335E-2</v>
      </c>
      <c r="N680" s="4">
        <f>'1'!N680</f>
        <v>0</v>
      </c>
      <c r="O680" s="4">
        <f>'1'!O680</f>
        <v>2.30829774718165E-2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2.8853721839770627E-2</v>
      </c>
      <c r="AA680" s="4">
        <f>'1'!AA680</f>
        <v>1.7312233103862373E-2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2.3236506507389999E-2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2.9045633134237497E-2</v>
      </c>
      <c r="I681" s="5">
        <f>'1'!I681</f>
        <v>1.74273798805425E-2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4.05744016302143E-2</v>
      </c>
      <c r="N681" s="4">
        <f>'1'!N681</f>
        <v>0</v>
      </c>
      <c r="O681" s="4">
        <f>'1'!O681</f>
        <v>2.3236506507389999E-2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2.9045633134237497E-2</v>
      </c>
      <c r="AA681" s="4">
        <f>'1'!AA681</f>
        <v>1.74273798805425E-2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2.4529329746523401E-2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3.0661662183154251E-2</v>
      </c>
      <c r="I682" s="5">
        <f>'1'!I682</f>
        <v>1.8396997309892551E-2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4.2831863582370941E-2</v>
      </c>
      <c r="N682" s="4">
        <f>'1'!N682</f>
        <v>0</v>
      </c>
      <c r="O682" s="4">
        <f>'1'!O682</f>
        <v>2.4529329746523401E-2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3.0661662183154251E-2</v>
      </c>
      <c r="AA682" s="4">
        <f>'1'!AA682</f>
        <v>1.8396997309892551E-2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2.3890164675440601E-2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2.9862705844300751E-2</v>
      </c>
      <c r="I683" s="5">
        <f>'1'!I683</f>
        <v>1.7917623506580452E-2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4.1715786159378369E-2</v>
      </c>
      <c r="N683" s="4">
        <f>'1'!N683</f>
        <v>0</v>
      </c>
      <c r="O683" s="4">
        <f>'1'!O683</f>
        <v>2.3890164675440601E-2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2.9862705844300751E-2</v>
      </c>
      <c r="AA683" s="4">
        <f>'1'!AA683</f>
        <v>1.7917623506580452E-2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2.3266498471440501E-2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2.9083123089300625E-2</v>
      </c>
      <c r="I684" s="5">
        <f>'1'!I684</f>
        <v>1.7449873853580378E-2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4.0626772066995616E-2</v>
      </c>
      <c r="N684" s="4">
        <f>'1'!N684</f>
        <v>0</v>
      </c>
      <c r="O684" s="4">
        <f>'1'!O684</f>
        <v>2.3266498471440501E-2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2.9083123089300625E-2</v>
      </c>
      <c r="AA684" s="4">
        <f>'1'!AA684</f>
        <v>1.7449873853580378E-2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2.1629712689030599E-2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2.703714086128825E-2</v>
      </c>
      <c r="I685" s="5">
        <f>'1'!I685</f>
        <v>1.6222284516772947E-2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3.7768700278235E-2</v>
      </c>
      <c r="N685" s="4">
        <f>'1'!N685</f>
        <v>0</v>
      </c>
      <c r="O685" s="4">
        <f>'1'!O685</f>
        <v>2.1629712689030599E-2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2.703714086128825E-2</v>
      </c>
      <c r="AA685" s="4">
        <f>'1'!AA685</f>
        <v>1.6222284516772947E-2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2.1140041929663001E-2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2.6425052412078751E-2</v>
      </c>
      <c r="I686" s="5">
        <f>'1'!I686</f>
        <v>1.5855031447247252E-2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3.6913662191901571E-2</v>
      </c>
      <c r="N686" s="4">
        <f>'1'!N686</f>
        <v>0</v>
      </c>
      <c r="O686" s="4">
        <f>'1'!O686</f>
        <v>2.1140041929663001E-2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2.6425052412078751E-2</v>
      </c>
      <c r="AA686" s="4">
        <f>'1'!AA686</f>
        <v>1.5855031447247252E-2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1.8246286389492598E-2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2.280785798686575E-2</v>
      </c>
      <c r="I687" s="5">
        <f>'1'!I687</f>
        <v>1.3684714792119449E-2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3.1860733970131637E-2</v>
      </c>
      <c r="N687" s="4">
        <f>'1'!N687</f>
        <v>0</v>
      </c>
      <c r="O687" s="4">
        <f>'1'!O687</f>
        <v>1.8246286389492598E-2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2.280785798686575E-2</v>
      </c>
      <c r="AA687" s="4">
        <f>'1'!AA687</f>
        <v>1.3684714792119449E-2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1.5465077237634199E-2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1.9331346547042751E-2</v>
      </c>
      <c r="I688" s="5">
        <f>'1'!I688</f>
        <v>1.159880792822565E-2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2.7004328507062504E-2</v>
      </c>
      <c r="N688" s="4">
        <f>'1'!N688</f>
        <v>0</v>
      </c>
      <c r="O688" s="4">
        <f>'1'!O688</f>
        <v>1.5465077237634199E-2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1.9331346547042751E-2</v>
      </c>
      <c r="AA688" s="4">
        <f>'1'!AA688</f>
        <v>1.159880792822565E-2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1.6605248388783401E-2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2.075656048597925E-2</v>
      </c>
      <c r="I689" s="5">
        <f>'1'!I689</f>
        <v>1.2453936291587551E-2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2.8995237174817643E-2</v>
      </c>
      <c r="N689" s="4">
        <f>'1'!N689</f>
        <v>0</v>
      </c>
      <c r="O689" s="4">
        <f>'1'!O689</f>
        <v>1.6605248388783401E-2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2.075656048597925E-2</v>
      </c>
      <c r="AA689" s="4">
        <f>'1'!AA689</f>
        <v>1.2453936291587551E-2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1.5596354423681499E-2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1.9495443029601874E-2</v>
      </c>
      <c r="I690" s="5">
        <f>'1'!I690</f>
        <v>1.1697265817761125E-2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2.7233558028715143E-2</v>
      </c>
      <c r="N690" s="4">
        <f>'1'!N690</f>
        <v>0</v>
      </c>
      <c r="O690" s="4">
        <f>'1'!O690</f>
        <v>1.5596354423681499E-2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1.9495443029601874E-2</v>
      </c>
      <c r="AA690" s="4">
        <f>'1'!AA690</f>
        <v>1.1697265817761125E-2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1.34287844758413E-2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1.6785980594801624E-2</v>
      </c>
      <c r="I691" s="5">
        <f>'1'!I691</f>
        <v>1.0071588356880976E-2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2.3448658022456437E-2</v>
      </c>
      <c r="N691" s="4">
        <f>'1'!N691</f>
        <v>0</v>
      </c>
      <c r="O691" s="4">
        <f>'1'!O691</f>
        <v>1.34287844758413E-2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1.6785980594801624E-2</v>
      </c>
      <c r="AA691" s="4">
        <f>'1'!AA691</f>
        <v>1.0071588356880976E-2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1.27391042070333E-2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1.5923880258791625E-2</v>
      </c>
      <c r="I692" s="5">
        <f>'1'!I692</f>
        <v>9.5543281552749743E-3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2.224437353958246E-2</v>
      </c>
      <c r="N692" s="4">
        <f>'1'!N692</f>
        <v>0</v>
      </c>
      <c r="O692" s="4">
        <f>'1'!O692</f>
        <v>1.27391042070333E-2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1.5923880258791625E-2</v>
      </c>
      <c r="AA692" s="4">
        <f>'1'!AA692</f>
        <v>9.5543281552749743E-3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1.1895145569023701E-2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1.4868931961279626E-2</v>
      </c>
      <c r="I693" s="5">
        <f>'1'!I693</f>
        <v>8.921359176767776E-3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2.0770696043053469E-2</v>
      </c>
      <c r="N693" s="4">
        <f>'1'!N693</f>
        <v>0</v>
      </c>
      <c r="O693" s="4">
        <f>'1'!O693</f>
        <v>1.1895145569023701E-2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1.4868931961279626E-2</v>
      </c>
      <c r="AA693" s="4">
        <f>'1'!AA693</f>
        <v>8.921359176767776E-3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1.32468049151977E-2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1.6558506143997124E-2</v>
      </c>
      <c r="I694" s="5">
        <f>'1'!I694</f>
        <v>9.9351036863982757E-3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2.3130894602223919E-2</v>
      </c>
      <c r="N694" s="4">
        <f>'1'!N694</f>
        <v>0</v>
      </c>
      <c r="O694" s="4">
        <f>'1'!O694</f>
        <v>1.32468049151977E-2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1.6558506143997124E-2</v>
      </c>
      <c r="AA694" s="4">
        <f>'1'!AA694</f>
        <v>9.9351036863982757E-3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1.2847284058456599E-2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1.6059105073070748E-2</v>
      </c>
      <c r="I695" s="5">
        <f>'1'!I695</f>
        <v>9.6354630438424491E-3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2.2433271674444082E-2</v>
      </c>
      <c r="N695" s="4">
        <f>'1'!N695</f>
        <v>0</v>
      </c>
      <c r="O695" s="4">
        <f>'1'!O695</f>
        <v>1.2847284058456599E-2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1.6059105073070748E-2</v>
      </c>
      <c r="AA695" s="4">
        <f>'1'!AA695</f>
        <v>9.6354630438424491E-3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1.4190571708260699E-2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1.7738214635325874E-2</v>
      </c>
      <c r="I696" s="5">
        <f>'1'!I696</f>
        <v>1.0642928781195524E-2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2.4778852004719819E-2</v>
      </c>
      <c r="N696" s="4">
        <f>'1'!N696</f>
        <v>0</v>
      </c>
      <c r="O696" s="4">
        <f>'1'!O696</f>
        <v>1.4190571708260699E-2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1.7738214635325874E-2</v>
      </c>
      <c r="AA696" s="4">
        <f>'1'!AA696</f>
        <v>1.0642928781195524E-2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1.0032524806792301E-2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1.2540656008490376E-2</v>
      </c>
      <c r="I697" s="5">
        <f>'1'!I697</f>
        <v>7.5243936050942255E-3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1.751828273955118E-2</v>
      </c>
      <c r="N697" s="4">
        <f>'1'!N697</f>
        <v>0</v>
      </c>
      <c r="O697" s="4">
        <f>'1'!O697</f>
        <v>1.0032524806792301E-2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1.2540656008490376E-2</v>
      </c>
      <c r="AA697" s="4">
        <f>'1'!AA697</f>
        <v>7.5243936050942255E-3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8.9537170850573708E-3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1.1192146356321713E-2</v>
      </c>
      <c r="I698" s="5">
        <f>'1'!I698</f>
        <v>6.7152878137930281E-3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1.5634523760139688E-2</v>
      </c>
      <c r="N698" s="4">
        <f>'1'!N698</f>
        <v>0</v>
      </c>
      <c r="O698" s="4">
        <f>'1'!O698</f>
        <v>8.9537170850573708E-3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1.1192146356321713E-2</v>
      </c>
      <c r="AA698" s="4">
        <f>'1'!AA698</f>
        <v>6.7152878137930281E-3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8.5514281891426597E-3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1.0689285236428325E-2</v>
      </c>
      <c r="I699" s="5">
        <f>'1'!I699</f>
        <v>6.4135711418569948E-3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1.4932067423640574E-2</v>
      </c>
      <c r="N699" s="4">
        <f>'1'!N699</f>
        <v>0</v>
      </c>
      <c r="O699" s="4">
        <f>'1'!O699</f>
        <v>8.5514281891426597E-3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1.0689285236428325E-2</v>
      </c>
      <c r="AA699" s="4">
        <f>'1'!AA699</f>
        <v>6.4135711418569948E-3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1.2121655638882199E-2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1.5152069548602749E-2</v>
      </c>
      <c r="I700" s="5">
        <f>'1'!I700</f>
        <v>9.0912417291616494E-3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2.1166216365559942E-2</v>
      </c>
      <c r="N700" s="4">
        <f>'1'!N700</f>
        <v>0</v>
      </c>
      <c r="O700" s="4">
        <f>'1'!O700</f>
        <v>1.2121655638882199E-2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1.5152069548602749E-2</v>
      </c>
      <c r="AA700" s="4">
        <f>'1'!AA700</f>
        <v>9.0912417291616494E-3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1.1871856937397699E-2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1.4839821171747125E-2</v>
      </c>
      <c r="I701" s="5">
        <f>'1'!I701</f>
        <v>8.9038927030482742E-3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2.0730030623201695E-2</v>
      </c>
      <c r="N701" s="4">
        <f>'1'!N701</f>
        <v>0</v>
      </c>
      <c r="O701" s="4">
        <f>'1'!O701</f>
        <v>1.1871856937397699E-2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1.4839821171747125E-2</v>
      </c>
      <c r="AA701" s="4">
        <f>'1'!AA701</f>
        <v>8.9038927030482742E-3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1.0998191832477701E-2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1.3747739790597126E-2</v>
      </c>
      <c r="I702" s="5">
        <f>'1'!I702</f>
        <v>8.248643874358275E-3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1.9204481210425142E-2</v>
      </c>
      <c r="N702" s="4">
        <f>'1'!N702</f>
        <v>0</v>
      </c>
      <c r="O702" s="4">
        <f>'1'!O702</f>
        <v>1.0998191832477701E-2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1.3747739790597126E-2</v>
      </c>
      <c r="AA702" s="4">
        <f>'1'!AA702</f>
        <v>8.248643874358275E-3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9.0530406713902906E-3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1.1316300839237863E-2</v>
      </c>
      <c r="I703" s="5">
        <f>'1'!I703</f>
        <v>6.7897805035427184E-3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1.580795753694015E-2</v>
      </c>
      <c r="N703" s="4">
        <f>'1'!N703</f>
        <v>0</v>
      </c>
      <c r="O703" s="4">
        <f>'1'!O703</f>
        <v>9.0530406713902906E-3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1.1316300839237863E-2</v>
      </c>
      <c r="AA703" s="4">
        <f>'1'!AA703</f>
        <v>6.7897805035427184E-3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1.5813724361635001E-2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1.9767155452043751E-2</v>
      </c>
      <c r="I704" s="5">
        <f>'1'!I704</f>
        <v>1.1860293271226251E-2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2.7613118319417845E-2</v>
      </c>
      <c r="N704" s="4">
        <f>'1'!N704</f>
        <v>0</v>
      </c>
      <c r="O704" s="4">
        <f>'1'!O704</f>
        <v>1.5813724361635001E-2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1.9767155452043751E-2</v>
      </c>
      <c r="AA704" s="4">
        <f>'1'!AA704</f>
        <v>1.1860293271226251E-2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1.4230151361681299E-2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1.7787689202101623E-2</v>
      </c>
      <c r="I705" s="5">
        <f>'1'!I705</f>
        <v>1.0672613521260975E-2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2.4847963975306336E-2</v>
      </c>
      <c r="N705" s="4">
        <f>'1'!N705</f>
        <v>0</v>
      </c>
      <c r="O705" s="4">
        <f>'1'!O705</f>
        <v>1.4230151361681299E-2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1.7787689202101623E-2</v>
      </c>
      <c r="AA705" s="4">
        <f>'1'!AA705</f>
        <v>1.0672613521260975E-2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1.6342774686137498E-2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2.0428468357671873E-2</v>
      </c>
      <c r="I706" s="5">
        <f>'1'!I706</f>
        <v>1.2257081014603124E-2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2.8536918992386161E-2</v>
      </c>
      <c r="N706" s="4">
        <f>'1'!N706</f>
        <v>0</v>
      </c>
      <c r="O706" s="4">
        <f>'1'!O706</f>
        <v>1.6342774686137498E-2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2.0428468357671873E-2</v>
      </c>
      <c r="AA706" s="4">
        <f>'1'!AA706</f>
        <v>1.2257081014603124E-2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1.5897904488233899E-2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1.9872380610292374E-2</v>
      </c>
      <c r="I707" s="5">
        <f>'1'!I707</f>
        <v>1.1923428366175423E-2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2.7760109359780117E-2</v>
      </c>
      <c r="N707" s="4">
        <f>'1'!N707</f>
        <v>0</v>
      </c>
      <c r="O707" s="4">
        <f>'1'!O707</f>
        <v>1.5897904488233899E-2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1.9872380610292374E-2</v>
      </c>
      <c r="AA707" s="4">
        <f>'1'!AA707</f>
        <v>1.1923428366175423E-2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2.2464651143844799E-2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2.8080813929805999E-2</v>
      </c>
      <c r="I708" s="5">
        <f>'1'!I708</f>
        <v>1.6848488357883599E-2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3.9226627191274524E-2</v>
      </c>
      <c r="N708" s="4">
        <f>'1'!N708</f>
        <v>0</v>
      </c>
      <c r="O708" s="4">
        <f>'1'!O708</f>
        <v>2.2464651143844799E-2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2.8080813929805999E-2</v>
      </c>
      <c r="AA708" s="4">
        <f>'1'!AA708</f>
        <v>1.6848488357883599E-2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1.6170033684812998E-2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2.0212542106016248E-2</v>
      </c>
      <c r="I709" s="5">
        <f>'1'!I709</f>
        <v>1.2127525263609749E-2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2.8235287472884011E-2</v>
      </c>
      <c r="N709" s="4">
        <f>'1'!N709</f>
        <v>0</v>
      </c>
      <c r="O709" s="4">
        <f>'1'!O709</f>
        <v>1.6170033684812998E-2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2.0212542106016248E-2</v>
      </c>
      <c r="AA709" s="4">
        <f>'1'!AA709</f>
        <v>1.2127525263609749E-2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4.35322832790048E-3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5.4415354098755996E-3</v>
      </c>
      <c r="I710" s="5">
        <f>'1'!I710</f>
        <v>3.26492124592536E-3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7.6013851095940808E-3</v>
      </c>
      <c r="N710" s="4">
        <f>'1'!N710</f>
        <v>0</v>
      </c>
      <c r="O710" s="4">
        <f>'1'!O710</f>
        <v>4.35322832790048E-3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5.4415354098755996E-3</v>
      </c>
      <c r="AA710" s="4">
        <f>'1'!AA710</f>
        <v>3.26492124592536E-3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5.4090954239680899E-3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6.7613692799601121E-3</v>
      </c>
      <c r="I711" s="5">
        <f>'1'!I711</f>
        <v>4.0568215679760676E-3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9.445086339396001E-3</v>
      </c>
      <c r="N711" s="4">
        <f>'1'!N711</f>
        <v>0</v>
      </c>
      <c r="O711" s="4">
        <f>'1'!O711</f>
        <v>5.4090954239680899E-3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6.7613692799601121E-3</v>
      </c>
      <c r="AA711" s="4">
        <f>'1'!AA711</f>
        <v>4.0568215679760676E-3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1.2911271669941901E-2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1.6139089587427376E-2</v>
      </c>
      <c r="I712" s="5">
        <f>'1'!I712</f>
        <v>9.6834537524564251E-3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2.2545003575577198E-2</v>
      </c>
      <c r="N712" s="4">
        <f>'1'!N712</f>
        <v>0</v>
      </c>
      <c r="O712" s="4">
        <f>'1'!O712</f>
        <v>1.2911271669941901E-2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1.6139089587427376E-2</v>
      </c>
      <c r="AA712" s="4">
        <f>'1'!AA712</f>
        <v>9.6834537524564251E-3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1.2238730069935699E-2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1.5298412587419624E-2</v>
      </c>
      <c r="I713" s="5">
        <f>'1'!I713</f>
        <v>9.1790475524517745E-3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2.1370645761376511E-2</v>
      </c>
      <c r="N713" s="4">
        <f>'1'!N713</f>
        <v>0</v>
      </c>
      <c r="O713" s="4">
        <f>'1'!O713</f>
        <v>1.2238730069935699E-2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1.5298412587419624E-2</v>
      </c>
      <c r="AA713" s="4">
        <f>'1'!AA713</f>
        <v>9.1790475524517745E-3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1.0183187201485399E-2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1.272898400185675E-2</v>
      </c>
      <c r="I714" s="5">
        <f>'1'!I714</f>
        <v>7.6373904011140491E-3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1.7781361723085282E-2</v>
      </c>
      <c r="N714" s="4">
        <f>'1'!N714</f>
        <v>0</v>
      </c>
      <c r="O714" s="4">
        <f>'1'!O714</f>
        <v>1.0183187201485399E-2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1.272898400185675E-2</v>
      </c>
      <c r="AA714" s="4">
        <f>'1'!AA714</f>
        <v>7.6373904011140491E-3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1.5112846364291501E-2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1.8891057955364377E-2</v>
      </c>
      <c r="I715" s="5">
        <f>'1'!I715</f>
        <v>1.1334634773218626E-2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2.6389280934527335E-2</v>
      </c>
      <c r="N715" s="4">
        <f>'1'!N715</f>
        <v>0</v>
      </c>
      <c r="O715" s="4">
        <f>'1'!O715</f>
        <v>1.5112846364291501E-2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1.8891057955364377E-2</v>
      </c>
      <c r="AA715" s="4">
        <f>'1'!AA715</f>
        <v>1.1334634773218626E-2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7.0220598461577599E-3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8.7775748076972006E-3</v>
      </c>
      <c r="I716" s="5">
        <f>'1'!I716</f>
        <v>5.2665448846183202E-3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1.2261562484825026E-2</v>
      </c>
      <c r="N716" s="4">
        <f>'1'!N716</f>
        <v>0</v>
      </c>
      <c r="O716" s="4">
        <f>'1'!O716</f>
        <v>7.0220598461577599E-3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8.7775748076972006E-3</v>
      </c>
      <c r="AA716" s="4">
        <f>'1'!AA716</f>
        <v>5.2665448846183202E-3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2021-11-01T12:06:24Z</dcterms:modified>
</cp:coreProperties>
</file>